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20-2021学年第一学期" sheetId="2" r:id="rId1"/>
    <sheet name="2020-2021学年第二学期" sheetId="1" r:id="rId2"/>
  </sheets>
  <calcPr calcId="144525"/>
</workbook>
</file>

<file path=xl/sharedStrings.xml><?xml version="1.0" encoding="utf-8"?>
<sst xmlns="http://schemas.openxmlformats.org/spreadsheetml/2006/main" count="1400" uniqueCount="689">
  <si>
    <t>2020-2021学年第一学期课堂违规使用手机人员汇总表</t>
  </si>
  <si>
    <t>序号</t>
  </si>
  <si>
    <t>系别</t>
  </si>
  <si>
    <t>课程</t>
  </si>
  <si>
    <t>班级</t>
  </si>
  <si>
    <t>学生姓名</t>
  </si>
  <si>
    <t>辅导员</t>
  </si>
  <si>
    <t>日期</t>
  </si>
  <si>
    <t>人文与艺术系</t>
  </si>
  <si>
    <t>美术基础</t>
  </si>
  <si>
    <t xml:space="preserve">20级广告专1 </t>
  </si>
  <si>
    <t>左睿思</t>
  </si>
  <si>
    <t>苏雅芸</t>
  </si>
  <si>
    <t>2020.10.16收，2020.10.26领</t>
  </si>
  <si>
    <t>基础写作</t>
  </si>
  <si>
    <t>20广告1班</t>
  </si>
  <si>
    <t>朱仁杰</t>
  </si>
  <si>
    <t>王晓天</t>
  </si>
  <si>
    <t>2020.11.03收，2020.11.11领</t>
  </si>
  <si>
    <t>广告法规</t>
  </si>
  <si>
    <t>17广告班</t>
  </si>
  <si>
    <t>朱凯</t>
  </si>
  <si>
    <t>孙雅婷</t>
  </si>
  <si>
    <t>2020.10.23收，2020.10.27领</t>
  </si>
  <si>
    <t>大众文化</t>
  </si>
  <si>
    <t>朱阿琳</t>
  </si>
  <si>
    <t>2020.11.03收，2020.11.09领</t>
  </si>
  <si>
    <t>赵新宇</t>
  </si>
  <si>
    <t>马克思</t>
  </si>
  <si>
    <t>19广告2班</t>
  </si>
  <si>
    <t>赵龙龙</t>
  </si>
  <si>
    <t>2020.10.6收，2020.10.14领</t>
  </si>
  <si>
    <t>赵静</t>
  </si>
  <si>
    <t>2020.11.03收，2020.11.10领</t>
  </si>
  <si>
    <t>赵慧娟</t>
  </si>
  <si>
    <t>广告与大众文化</t>
  </si>
  <si>
    <t>张月</t>
  </si>
  <si>
    <t>2020.10.6收，2020.10.12领</t>
  </si>
  <si>
    <t>张鸣月</t>
  </si>
  <si>
    <t>张凯</t>
  </si>
  <si>
    <t>英美文学史</t>
  </si>
  <si>
    <t>19英语专1班</t>
  </si>
  <si>
    <t>俞梦雅</t>
  </si>
  <si>
    <t>赵君</t>
  </si>
  <si>
    <t>2020.10.6收，2020.10.9领</t>
  </si>
  <si>
    <t>王鑫若</t>
  </si>
  <si>
    <t>王吉恒</t>
  </si>
  <si>
    <t>石进威</t>
  </si>
  <si>
    <t>齐照英</t>
  </si>
  <si>
    <t>传播学原理</t>
  </si>
  <si>
    <t>19广告1</t>
  </si>
  <si>
    <t>凌威扬</t>
  </si>
  <si>
    <t>2020.10.28收，2020.11.4领</t>
  </si>
  <si>
    <t>2020.10.28收，2020.11.04领</t>
  </si>
  <si>
    <t>李姗</t>
  </si>
  <si>
    <t>丁素婷</t>
  </si>
  <si>
    <t>公共关系课</t>
  </si>
  <si>
    <t>20广告专一班</t>
  </si>
  <si>
    <t>胡凤娇</t>
  </si>
  <si>
    <t>2020.11.20收，2020.12.16领</t>
  </si>
  <si>
    <t>管理学</t>
  </si>
  <si>
    <t>孙若丁</t>
  </si>
  <si>
    <t>2020.11.31收，2020.12.17领</t>
  </si>
  <si>
    <t>曹梦琪</t>
  </si>
  <si>
    <t>大学生英语</t>
  </si>
  <si>
    <t>19广告1班</t>
  </si>
  <si>
    <t>周轩</t>
  </si>
  <si>
    <t>2020.12.14收，2020.12.21领</t>
  </si>
  <si>
    <t>日语</t>
  </si>
  <si>
    <t>20专英一</t>
  </si>
  <si>
    <t>宋天兰</t>
  </si>
  <si>
    <t>崔璇</t>
  </si>
  <si>
    <t>2020.12.14收，2020.12.22领</t>
  </si>
  <si>
    <t>英语</t>
  </si>
  <si>
    <t>20产设</t>
  </si>
  <si>
    <t>金蕴武</t>
  </si>
  <si>
    <t>2020.12.14收，2020.12.30领</t>
  </si>
  <si>
    <t>赵梦媛（无卡）</t>
  </si>
  <si>
    <t>陈婉莹</t>
  </si>
  <si>
    <t>夏若南</t>
  </si>
  <si>
    <t>苏雅云</t>
  </si>
  <si>
    <t>2020.11.09收，2020.11.16领</t>
  </si>
  <si>
    <t>听说训练</t>
  </si>
  <si>
    <t>20广告一班</t>
  </si>
  <si>
    <t>刘洋</t>
  </si>
  <si>
    <t>2020.11.18收，2020.11.25领</t>
  </si>
  <si>
    <t>中外美术史</t>
  </si>
  <si>
    <t>18广告</t>
  </si>
  <si>
    <t>李怡辰</t>
  </si>
  <si>
    <t>阮进兵</t>
  </si>
  <si>
    <t>2020.11.19收，2020.12.02领</t>
  </si>
  <si>
    <t>陈苏</t>
  </si>
  <si>
    <t>陈歌</t>
  </si>
  <si>
    <t>古代文学</t>
  </si>
  <si>
    <t>20广告专1班</t>
  </si>
  <si>
    <t>张志远（无卡）</t>
  </si>
  <si>
    <t>2020.12.10收，2021.1.11领</t>
  </si>
  <si>
    <t>20广告专2班</t>
  </si>
  <si>
    <t>郑帼（无卡）</t>
  </si>
  <si>
    <t>20广告专3班</t>
  </si>
  <si>
    <t>许益千</t>
  </si>
  <si>
    <t>陈晨</t>
  </si>
  <si>
    <t>经济与金融系</t>
  </si>
  <si>
    <t>抽样技术</t>
  </si>
  <si>
    <t>18经统班</t>
  </si>
  <si>
    <t>张冰冰</t>
  </si>
  <si>
    <t>许冬</t>
  </si>
  <si>
    <t>2020.10.5收，2020.10.9领</t>
  </si>
  <si>
    <t>应用写作</t>
  </si>
  <si>
    <t>17金工</t>
  </si>
  <si>
    <t>束仲洲</t>
  </si>
  <si>
    <t>石承正</t>
  </si>
  <si>
    <t>微积分</t>
  </si>
  <si>
    <t>20经统</t>
  </si>
  <si>
    <t>胡映义</t>
  </si>
  <si>
    <t>姜奎</t>
  </si>
  <si>
    <t>缪胜玮</t>
  </si>
  <si>
    <t>2020.11.03收，2020.11.12领</t>
  </si>
  <si>
    <t>经济导论</t>
  </si>
  <si>
    <t>20金工</t>
  </si>
  <si>
    <t>陶启亮</t>
  </si>
  <si>
    <t>田宝龙</t>
  </si>
  <si>
    <t>2020.11.04收，2020.11.13领</t>
  </si>
  <si>
    <t>19经统</t>
  </si>
  <si>
    <t>郭鹏飞</t>
  </si>
  <si>
    <t>唐慧</t>
  </si>
  <si>
    <t>金融学</t>
  </si>
  <si>
    <t>19金工</t>
  </si>
  <si>
    <t>王硕硕</t>
  </si>
  <si>
    <t>缪萍萍</t>
  </si>
  <si>
    <t>2020.11.27收，2020.12.04领</t>
  </si>
  <si>
    <t>19金融1</t>
  </si>
  <si>
    <t>徐耀多</t>
  </si>
  <si>
    <t>朱洁</t>
  </si>
  <si>
    <t>2020.12.03收，2020.12.10领</t>
  </si>
  <si>
    <t>证券投资</t>
  </si>
  <si>
    <t>18金融1</t>
  </si>
  <si>
    <t>唐晨月</t>
  </si>
  <si>
    <t>杨澜</t>
  </si>
  <si>
    <t>2020.12.22收，2020.12.30领</t>
  </si>
  <si>
    <t>黄萌</t>
  </si>
  <si>
    <t>统计学</t>
  </si>
  <si>
    <t>陈倩怡</t>
  </si>
  <si>
    <t>黄小燕</t>
  </si>
  <si>
    <t>会计学系</t>
  </si>
  <si>
    <t>17会计专2</t>
  </si>
  <si>
    <t>朱亚妮</t>
  </si>
  <si>
    <t>黄颖</t>
  </si>
  <si>
    <t>19会计专1班</t>
  </si>
  <si>
    <t>张媛媛</t>
  </si>
  <si>
    <t>胡乐</t>
  </si>
  <si>
    <t>2020.11.04收，2020.11.11领</t>
  </si>
  <si>
    <t>18ACCA</t>
  </si>
  <si>
    <t>张瑞</t>
  </si>
  <si>
    <t>徐夏静</t>
  </si>
  <si>
    <t>资产评估</t>
  </si>
  <si>
    <t>17会计4</t>
  </si>
  <si>
    <t>王志豪</t>
  </si>
  <si>
    <t>魏双双</t>
  </si>
  <si>
    <t>2020.11.05收，2020.11.11领</t>
  </si>
  <si>
    <t>金融会计</t>
  </si>
  <si>
    <t>19会计专2班</t>
  </si>
  <si>
    <t>王婷婷</t>
  </si>
  <si>
    <t>黄  颖</t>
  </si>
  <si>
    <t>2020.9.8收，2020.9.16领</t>
  </si>
  <si>
    <t>中级会计</t>
  </si>
  <si>
    <t>20会计专4班</t>
  </si>
  <si>
    <t>卓如</t>
  </si>
  <si>
    <t>方莹</t>
  </si>
  <si>
    <t>2020.11.05收，2020.11.12领</t>
  </si>
  <si>
    <t>税务会计学</t>
  </si>
  <si>
    <t>18会计2班</t>
  </si>
  <si>
    <t>胡志惠</t>
  </si>
  <si>
    <t>2020.11.03收，2020.11.17领</t>
  </si>
  <si>
    <t>会计学</t>
  </si>
  <si>
    <t>20会计专3</t>
  </si>
  <si>
    <t>李晓岚</t>
  </si>
  <si>
    <t>莫钰滢</t>
  </si>
  <si>
    <t>17会计5</t>
  </si>
  <si>
    <t>王嘉辉</t>
  </si>
  <si>
    <t>刘根</t>
  </si>
  <si>
    <t>ACCAF9</t>
  </si>
  <si>
    <t>苏煜</t>
  </si>
  <si>
    <t>大学英语</t>
  </si>
  <si>
    <t>18会计6班</t>
  </si>
  <si>
    <t>高佳怡</t>
  </si>
  <si>
    <t>高宇</t>
  </si>
  <si>
    <t>2020.10.02收，2020.11.02领</t>
  </si>
  <si>
    <t>18会计6</t>
  </si>
  <si>
    <t>高佳腾</t>
  </si>
  <si>
    <t>2020.10.2收，2020.11.2领</t>
  </si>
  <si>
    <t>商业银行业务与经营</t>
  </si>
  <si>
    <t>18会计5班</t>
  </si>
  <si>
    <t>单宇健</t>
  </si>
  <si>
    <t>2020.10.5收，2020.10.13领</t>
  </si>
  <si>
    <t>宏观经济学</t>
  </si>
  <si>
    <t>19会计班</t>
  </si>
  <si>
    <t>张俊杰</t>
  </si>
  <si>
    <t>胡晓平</t>
  </si>
  <si>
    <t>2020.11.27收，2020.12.09领</t>
  </si>
  <si>
    <t>朱自成</t>
  </si>
  <si>
    <t>视听说</t>
  </si>
  <si>
    <t>19会计6</t>
  </si>
  <si>
    <t>陆辰</t>
  </si>
  <si>
    <t>2020.12.01收，2020.12.15领</t>
  </si>
  <si>
    <t>18会计</t>
  </si>
  <si>
    <t>邹期清</t>
  </si>
  <si>
    <t>吴磊</t>
  </si>
  <si>
    <t>2020.12.11收，2020.12.17领</t>
  </si>
  <si>
    <t>英语视听说</t>
  </si>
  <si>
    <t>20会计1</t>
  </si>
  <si>
    <t>苏菲儿</t>
  </si>
  <si>
    <t>2020.12.14收，</t>
  </si>
  <si>
    <t>财管</t>
  </si>
  <si>
    <t>18会计1</t>
  </si>
  <si>
    <t>刘一凡</t>
  </si>
  <si>
    <t>2020.12.14收，2020.12.23领</t>
  </si>
  <si>
    <t>胡慧娴</t>
  </si>
  <si>
    <t>路云</t>
  </si>
  <si>
    <t>20会计专四</t>
  </si>
  <si>
    <t>唐琼杨</t>
  </si>
  <si>
    <t>20会计专二</t>
  </si>
  <si>
    <t>宋思齐</t>
  </si>
  <si>
    <t>何洋</t>
  </si>
  <si>
    <t>2020.12.15收，2020.12.24领</t>
  </si>
  <si>
    <t>伦佳玉</t>
  </si>
  <si>
    <t>符雨馨</t>
  </si>
  <si>
    <t>2020.12.15收，2020.12.28领</t>
  </si>
  <si>
    <t>梁郁涵（无卡）</t>
  </si>
  <si>
    <t>英语听力3</t>
  </si>
  <si>
    <t>李爱玲</t>
  </si>
  <si>
    <t>蔡浴阳</t>
  </si>
  <si>
    <t>国际商务系</t>
  </si>
  <si>
    <t>上机决策</t>
  </si>
  <si>
    <t>17国商班</t>
  </si>
  <si>
    <t>郑孝梅</t>
  </si>
  <si>
    <t>20国贸专2班</t>
  </si>
  <si>
    <t>李梦婕</t>
  </si>
  <si>
    <t>刘文理</t>
  </si>
  <si>
    <t>跨国公司</t>
  </si>
  <si>
    <t>19国贸专一</t>
  </si>
  <si>
    <t>张欣悦</t>
  </si>
  <si>
    <t>宋彦和</t>
  </si>
  <si>
    <t>2020.11.12收，2020.12.02领</t>
  </si>
  <si>
    <t>跨国电商</t>
  </si>
  <si>
    <t>赵超群</t>
  </si>
  <si>
    <t>国际营销</t>
  </si>
  <si>
    <t>18国贸</t>
  </si>
  <si>
    <t>方美龄</t>
  </si>
  <si>
    <t>刘晨旭</t>
  </si>
  <si>
    <t>2020.12.14收，2020.12.24领</t>
  </si>
  <si>
    <t>电子商务理论</t>
  </si>
  <si>
    <t>20国贸专一班</t>
  </si>
  <si>
    <t>朱世妍</t>
  </si>
  <si>
    <t>程露</t>
  </si>
  <si>
    <t>2020.11.26收，2020.12.03领</t>
  </si>
  <si>
    <t>黄秋芳</t>
  </si>
  <si>
    <t>何茜茜</t>
  </si>
  <si>
    <t>2020.12.01收，2020.12.08领</t>
  </si>
  <si>
    <t>李元欣</t>
  </si>
  <si>
    <t>国际结算</t>
  </si>
  <si>
    <t>石贝贝</t>
  </si>
  <si>
    <t>18国商</t>
  </si>
  <si>
    <t>李子龙</t>
  </si>
  <si>
    <t>马克思主义基本原理</t>
  </si>
  <si>
    <t>19国商</t>
  </si>
  <si>
    <t>张宇（无卡）</t>
  </si>
  <si>
    <t>江珊</t>
  </si>
  <si>
    <t>2020.12.11收，2021.1月领</t>
  </si>
  <si>
    <t>政治经济学</t>
  </si>
  <si>
    <t>20国商1</t>
  </si>
  <si>
    <t>沈福阳</t>
  </si>
  <si>
    <t>2020.12.11收，2021.1.8领</t>
  </si>
  <si>
    <t>张朝廷</t>
  </si>
  <si>
    <t>陈涛</t>
  </si>
  <si>
    <t>电子商务</t>
  </si>
  <si>
    <t>20国贸专1</t>
  </si>
  <si>
    <t>陶玉</t>
  </si>
  <si>
    <t>2020.11.12收，2021.1.8领</t>
  </si>
  <si>
    <t>陈桂颖</t>
  </si>
  <si>
    <t>工商管理系</t>
  </si>
  <si>
    <t>营销案例分析</t>
  </si>
  <si>
    <t>17营销班</t>
  </si>
  <si>
    <t>郑强</t>
  </si>
  <si>
    <t>周辰姣</t>
  </si>
  <si>
    <t>19人力专1班</t>
  </si>
  <si>
    <t>张泽人</t>
  </si>
  <si>
    <t>王瑞晨</t>
  </si>
  <si>
    <t>2020.10.15收，2020.10.22领</t>
  </si>
  <si>
    <t>物流与供应链管理</t>
  </si>
  <si>
    <t>尤镇宇</t>
  </si>
  <si>
    <t>2020.10.7收，2020.10.15领</t>
  </si>
  <si>
    <t>社会保障学</t>
  </si>
  <si>
    <t>17人力班</t>
  </si>
  <si>
    <t>杨欢</t>
  </si>
  <si>
    <t>张宗宇</t>
  </si>
  <si>
    <t>现代企业制度概论</t>
  </si>
  <si>
    <t>17工管</t>
  </si>
  <si>
    <t>王瑞</t>
  </si>
  <si>
    <t>唐成</t>
  </si>
  <si>
    <t>计算机应用</t>
  </si>
  <si>
    <t>19工管2班</t>
  </si>
  <si>
    <t>彭浩桐</t>
  </si>
  <si>
    <t>赵骏</t>
  </si>
  <si>
    <t>20营销</t>
  </si>
  <si>
    <t>杨超</t>
  </si>
  <si>
    <t>韩颖</t>
  </si>
  <si>
    <t>2020.11.05收，2020.11.16领</t>
  </si>
  <si>
    <t>陈杭</t>
  </si>
  <si>
    <t>管理经济学</t>
  </si>
  <si>
    <t>18人力</t>
  </si>
  <si>
    <t>刘雅玲</t>
  </si>
  <si>
    <t>房君</t>
  </si>
  <si>
    <t>2020.11.19收，2020.11.30领</t>
  </si>
  <si>
    <t>20工管专一</t>
  </si>
  <si>
    <t>王宇坤</t>
  </si>
  <si>
    <t>王东辉</t>
  </si>
  <si>
    <t>统计</t>
  </si>
  <si>
    <t>18物流2</t>
  </si>
  <si>
    <t>李昊原</t>
  </si>
  <si>
    <t>曹徐爽</t>
  </si>
  <si>
    <t>19物流2班</t>
  </si>
  <si>
    <t>孙瑞</t>
  </si>
  <si>
    <t>2020.11.25收，2020.12.04领</t>
  </si>
  <si>
    <t>微观经济学</t>
  </si>
  <si>
    <t>20物流专2</t>
  </si>
  <si>
    <t>孙倩倩</t>
  </si>
  <si>
    <t>高正伟</t>
  </si>
  <si>
    <t>鲁媛</t>
  </si>
  <si>
    <t>18工管1班</t>
  </si>
  <si>
    <t>李云飞</t>
  </si>
  <si>
    <t>田潇</t>
  </si>
  <si>
    <t>2020.11.02收，2020.11.10领</t>
  </si>
  <si>
    <t>商务英语（刘根老师没收）</t>
  </si>
  <si>
    <t>胡干</t>
  </si>
  <si>
    <t>2020.10.15收，2020.10.28领</t>
  </si>
  <si>
    <t>市场营销</t>
  </si>
  <si>
    <t>管律文</t>
  </si>
  <si>
    <t>高敏</t>
  </si>
  <si>
    <t>国际贸物运输与保险</t>
  </si>
  <si>
    <t>17物流</t>
  </si>
  <si>
    <t>董文祥</t>
  </si>
  <si>
    <t>推销学</t>
  </si>
  <si>
    <t>18营销</t>
  </si>
  <si>
    <t>朱文秀</t>
  </si>
  <si>
    <t>程凤侠</t>
  </si>
  <si>
    <t>2020.12.02收，2020.12.08领</t>
  </si>
  <si>
    <t>思想与道德</t>
  </si>
  <si>
    <t>20工管2班</t>
  </si>
  <si>
    <t>曹晓龙</t>
  </si>
  <si>
    <t>宋秀磊</t>
  </si>
  <si>
    <t>2020.12.3收，2020.12.9领</t>
  </si>
  <si>
    <t>黄涛</t>
  </si>
  <si>
    <t>人力资源</t>
  </si>
  <si>
    <t>李新民</t>
  </si>
  <si>
    <t>2020.12.01收，2020.12.09领</t>
  </si>
  <si>
    <t>20工管专2班</t>
  </si>
  <si>
    <t>张繁宇</t>
  </si>
  <si>
    <t>2020.12.02收，2020.12.10领</t>
  </si>
  <si>
    <t>语文课</t>
  </si>
  <si>
    <t>20人力1</t>
  </si>
  <si>
    <t>程倩</t>
  </si>
  <si>
    <t>刘敏</t>
  </si>
  <si>
    <t>2020.12.09收，2020.12.16领</t>
  </si>
  <si>
    <t>20工管2</t>
  </si>
  <si>
    <t>王琦</t>
  </si>
  <si>
    <t>20审计</t>
  </si>
  <si>
    <t>刘司仪</t>
  </si>
  <si>
    <t>刘雨菲</t>
  </si>
  <si>
    <t>政府审计</t>
  </si>
  <si>
    <t>18审计</t>
  </si>
  <si>
    <t>陈馨</t>
  </si>
  <si>
    <t>计算机</t>
  </si>
  <si>
    <t>19工管1</t>
  </si>
  <si>
    <t>齐小龙</t>
  </si>
  <si>
    <t>赵雯影</t>
  </si>
  <si>
    <t>2020.11.25收，2020.12.24领</t>
  </si>
  <si>
    <t>近代史</t>
  </si>
  <si>
    <t>江思航</t>
  </si>
  <si>
    <t>2020.12..18收，2020.12.29领</t>
  </si>
  <si>
    <t>姚玉杰（无卡）</t>
  </si>
  <si>
    <t>车丽君（模型机）</t>
  </si>
  <si>
    <t>潘超（无卡）</t>
  </si>
  <si>
    <t>施云翔</t>
  </si>
  <si>
    <t>朱文武（无卡)</t>
  </si>
  <si>
    <t>姚昭(模型机）</t>
  </si>
  <si>
    <t>田欣（无卡）</t>
  </si>
  <si>
    <t>张必起（手机壳）</t>
  </si>
  <si>
    <t>20220.12.11收，2020.12.29领</t>
  </si>
  <si>
    <t>张佳（模型机）</t>
  </si>
  <si>
    <t>招聘与录用</t>
  </si>
  <si>
    <t>汝美</t>
  </si>
  <si>
    <t>2020.12.22收，2020.12.31领</t>
  </si>
  <si>
    <t>鲁晓静</t>
  </si>
  <si>
    <t>财务管理</t>
  </si>
  <si>
    <t>19工管专2</t>
  </si>
  <si>
    <t>潘婷</t>
  </si>
  <si>
    <t>2020.12.18收，2020.12.25领</t>
  </si>
  <si>
    <t>周玉婷</t>
  </si>
  <si>
    <t>陈鸿缘</t>
  </si>
  <si>
    <t>英语听力</t>
  </si>
  <si>
    <t>20物流专1</t>
  </si>
  <si>
    <t>程佩</t>
  </si>
  <si>
    <t>2020.12.28收，2021.1月领</t>
  </si>
  <si>
    <t>魏王军</t>
  </si>
  <si>
    <t>王一鸣</t>
  </si>
  <si>
    <t>2020.12.22收，2021.1月领</t>
  </si>
  <si>
    <t>薪酬管理</t>
  </si>
  <si>
    <t>张良辰</t>
  </si>
  <si>
    <t>2020.12.28收，2021.1.5领</t>
  </si>
  <si>
    <t>19物流1班</t>
  </si>
  <si>
    <t>费文才（无卡）</t>
  </si>
  <si>
    <t>2020.12.14收，2021.1月领</t>
  </si>
  <si>
    <t>采购</t>
  </si>
  <si>
    <t>19物流专1</t>
  </si>
  <si>
    <t>朱舟山</t>
  </si>
  <si>
    <t>2020.9.20收，2021.1月领</t>
  </si>
  <si>
    <t>线性代数</t>
  </si>
  <si>
    <t>20人力专1</t>
  </si>
  <si>
    <t>杜文博（有卡）</t>
  </si>
  <si>
    <t>何小金</t>
  </si>
  <si>
    <t>2020.12.3收，2021.1.8领</t>
  </si>
  <si>
    <t>英语精读3</t>
  </si>
  <si>
    <t>汪春妮</t>
  </si>
  <si>
    <t>2020.12.22收，2021.1.8领</t>
  </si>
  <si>
    <t>夏飞</t>
  </si>
  <si>
    <t>2020.12.10收，2021.1.8领</t>
  </si>
  <si>
    <t>思修</t>
  </si>
  <si>
    <t>20人力2</t>
  </si>
  <si>
    <t>黄智翔</t>
  </si>
  <si>
    <t>2020.12.3收，2021.1.11领</t>
  </si>
  <si>
    <t>黄荣琢</t>
  </si>
  <si>
    <t>2020.12.28收，2020.1月领</t>
  </si>
  <si>
    <t>财务与审计系</t>
  </si>
  <si>
    <t>国际财务管理</t>
  </si>
  <si>
    <t>17财管班</t>
  </si>
  <si>
    <t>陆佳</t>
  </si>
  <si>
    <t>2020.10.12收，2020.10.16领</t>
  </si>
  <si>
    <t>李苏平</t>
  </si>
  <si>
    <t>18财管3班</t>
  </si>
  <si>
    <t>郭迪凡</t>
  </si>
  <si>
    <t>屠欢</t>
  </si>
  <si>
    <t>财务造假与甄别</t>
  </si>
  <si>
    <t>18财管1班</t>
  </si>
  <si>
    <t>蔡诗博</t>
  </si>
  <si>
    <t>翁衡</t>
  </si>
  <si>
    <t>2020.10.5收，2020.10.19领</t>
  </si>
  <si>
    <t>19资评</t>
  </si>
  <si>
    <t>庄灶顺</t>
  </si>
  <si>
    <t>刘艳</t>
  </si>
  <si>
    <t>2020.11.19收，2020.11.23领</t>
  </si>
  <si>
    <t>胡强</t>
  </si>
  <si>
    <t>朱清海</t>
  </si>
  <si>
    <t>财务管理学</t>
  </si>
  <si>
    <t>20财管1</t>
  </si>
  <si>
    <t>石亚鸿</t>
  </si>
  <si>
    <t>周本纯</t>
  </si>
  <si>
    <t>2020.11.25收，2020.12.02领</t>
  </si>
  <si>
    <t>20财管专1班</t>
  </si>
  <si>
    <t>许长婷</t>
  </si>
  <si>
    <t>刘伟</t>
  </si>
  <si>
    <t>2020.12.04收，2020.12.09领</t>
  </si>
  <si>
    <t>余梦雯</t>
  </si>
  <si>
    <t>刘国丽</t>
  </si>
  <si>
    <t>吴天奇</t>
  </si>
  <si>
    <t>2020.11.04收，2020.12.10领</t>
  </si>
  <si>
    <t>马克思基本原理</t>
  </si>
  <si>
    <t>19财管2班</t>
  </si>
  <si>
    <t>刘家捷</t>
  </si>
  <si>
    <t>郁泽</t>
  </si>
  <si>
    <t>2020-2021学年第二学期课堂违规使用手机人员汇总表</t>
  </si>
  <si>
    <t>学院</t>
  </si>
  <si>
    <t>没收日期</t>
  </si>
  <si>
    <t>领取日期</t>
  </si>
  <si>
    <t>总计</t>
  </si>
  <si>
    <t>会计学院</t>
  </si>
  <si>
    <t>18会计2</t>
  </si>
  <si>
    <t>徐浩中</t>
  </si>
  <si>
    <t>中财</t>
  </si>
  <si>
    <t>马劲</t>
  </si>
  <si>
    <t>审计学</t>
  </si>
  <si>
    <t>18会计3</t>
  </si>
  <si>
    <t>江心成</t>
  </si>
  <si>
    <t>张梦迪</t>
  </si>
  <si>
    <t>英语精读</t>
  </si>
  <si>
    <t>20会计专2</t>
  </si>
  <si>
    <t>黄洁</t>
  </si>
  <si>
    <t xml:space="preserve">20会计专2 </t>
  </si>
  <si>
    <t>唐绮梦</t>
  </si>
  <si>
    <t>管理会计</t>
  </si>
  <si>
    <t>袁宇昂</t>
  </si>
  <si>
    <t>AFM</t>
  </si>
  <si>
    <t>章于徽</t>
  </si>
  <si>
    <t>李晴</t>
  </si>
  <si>
    <t>就业指导</t>
  </si>
  <si>
    <t>徐静雯</t>
  </si>
  <si>
    <t>孙嫚云</t>
  </si>
  <si>
    <t>孙澳（玩）</t>
  </si>
  <si>
    <t>18会计5</t>
  </si>
  <si>
    <t>张韵</t>
  </si>
  <si>
    <t>20会计专4</t>
  </si>
  <si>
    <t>靳懋然（无卡）</t>
  </si>
  <si>
    <t>黄慧（无卡）</t>
  </si>
  <si>
    <t>寇静莹（无卡）</t>
  </si>
  <si>
    <t>18会计4</t>
  </si>
  <si>
    <t>李长风</t>
  </si>
  <si>
    <t>20会计6</t>
  </si>
  <si>
    <t>汤雁鸣</t>
  </si>
  <si>
    <t>姚成姣</t>
  </si>
  <si>
    <t>经济与金融学院</t>
  </si>
  <si>
    <t>视听英语</t>
  </si>
  <si>
    <t>20金融专2</t>
  </si>
  <si>
    <t>吴婷（玩手机）</t>
  </si>
  <si>
    <t>曹业迪</t>
  </si>
  <si>
    <t>数据库应用</t>
  </si>
  <si>
    <t>陈志利</t>
  </si>
  <si>
    <t>大学语文</t>
  </si>
  <si>
    <t>20金融专1</t>
  </si>
  <si>
    <t>刘昊</t>
  </si>
  <si>
    <t>赵安娜</t>
  </si>
  <si>
    <t>大学生创业</t>
  </si>
  <si>
    <t>20金融2</t>
  </si>
  <si>
    <t>朱幼华</t>
  </si>
  <si>
    <t>中央银行学</t>
  </si>
  <si>
    <t>19金融2</t>
  </si>
  <si>
    <t>王子源</t>
  </si>
  <si>
    <t>期货基础知识</t>
  </si>
  <si>
    <t>18投资</t>
  </si>
  <si>
    <t>斯文龙</t>
  </si>
  <si>
    <t>金融工程学</t>
  </si>
  <si>
    <t>19金融专升本</t>
  </si>
  <si>
    <t>韩飞宇</t>
  </si>
  <si>
    <t>程文宣</t>
  </si>
  <si>
    <t>投资学</t>
  </si>
  <si>
    <t>徐婉婷</t>
  </si>
  <si>
    <t>20金融3班</t>
  </si>
  <si>
    <t>王永龙</t>
  </si>
  <si>
    <t>黄文盈</t>
  </si>
  <si>
    <t>蔡继祥</t>
  </si>
  <si>
    <t>历史课</t>
  </si>
  <si>
    <t>吴扬名</t>
  </si>
  <si>
    <t>朱浩</t>
  </si>
  <si>
    <t>公司信贷</t>
  </si>
  <si>
    <t>18金融2</t>
  </si>
  <si>
    <t>汪洁</t>
  </si>
  <si>
    <t>毛概</t>
  </si>
  <si>
    <t>19投资</t>
  </si>
  <si>
    <t>陶振东</t>
  </si>
  <si>
    <t>戚莹</t>
  </si>
  <si>
    <t>邓君</t>
  </si>
  <si>
    <t>夏雨晴</t>
  </si>
  <si>
    <t>张天宇</t>
  </si>
  <si>
    <t>任仕周</t>
  </si>
  <si>
    <t>李子贤</t>
  </si>
  <si>
    <t>国际商务学院</t>
  </si>
  <si>
    <t>国际商法</t>
  </si>
  <si>
    <t>李琴琴</t>
  </si>
  <si>
    <t>20国贸专2</t>
  </si>
  <si>
    <t>仰于耿</t>
  </si>
  <si>
    <t>李华清</t>
  </si>
  <si>
    <t>黄晶晶（玩）</t>
  </si>
  <si>
    <t>柏雅晴（玩）</t>
  </si>
  <si>
    <t>赵锦（玩）</t>
  </si>
  <si>
    <t>李可（玩）</t>
  </si>
  <si>
    <t>汪煜</t>
  </si>
  <si>
    <t>20国贸1</t>
  </si>
  <si>
    <t>任远哲</t>
  </si>
  <si>
    <t>19国贸专1</t>
  </si>
  <si>
    <t>张倩楠</t>
  </si>
  <si>
    <t>季智祥</t>
  </si>
  <si>
    <t>人文与艺术学院</t>
  </si>
  <si>
    <t>广告媒体研究</t>
  </si>
  <si>
    <t>何雨婷</t>
  </si>
  <si>
    <t>阮进冰</t>
  </si>
  <si>
    <t>商务英语函电</t>
  </si>
  <si>
    <t>18英语</t>
  </si>
  <si>
    <t>许娜</t>
  </si>
  <si>
    <t>鲁阳</t>
  </si>
  <si>
    <t>刘津玲</t>
  </si>
  <si>
    <t>口译</t>
  </si>
  <si>
    <t>20英语专1</t>
  </si>
  <si>
    <t>王志伟</t>
  </si>
  <si>
    <t>劳动教育</t>
  </si>
  <si>
    <t>邓王晶</t>
  </si>
  <si>
    <t>尚君琰</t>
  </si>
  <si>
    <t>财经应用文写作</t>
  </si>
  <si>
    <t>20英语1</t>
  </si>
  <si>
    <t>刘默含</t>
  </si>
  <si>
    <t>吴月奇</t>
  </si>
  <si>
    <t>设计色彩</t>
  </si>
  <si>
    <t>20广告1</t>
  </si>
  <si>
    <t>韩柳</t>
  </si>
  <si>
    <t>张娇娇</t>
  </si>
  <si>
    <t>20广告专1</t>
  </si>
  <si>
    <t>王梦馨</t>
  </si>
  <si>
    <t>工商管理学院</t>
  </si>
  <si>
    <t>文化营销</t>
  </si>
  <si>
    <t>19人力专1</t>
  </si>
  <si>
    <t>郑安伦</t>
  </si>
  <si>
    <t>战略管理</t>
  </si>
  <si>
    <t>刘锐</t>
  </si>
  <si>
    <t xml:space="preserve">20人力1 </t>
  </si>
  <si>
    <t>汪方涛</t>
  </si>
  <si>
    <t>徐海亮</t>
  </si>
  <si>
    <t>物流战略管理</t>
  </si>
  <si>
    <t>童圳</t>
  </si>
  <si>
    <t>唐绍军</t>
  </si>
  <si>
    <t>孔雅文</t>
  </si>
  <si>
    <t>财政学</t>
  </si>
  <si>
    <t>18工管2</t>
  </si>
  <si>
    <t>熊殷文</t>
  </si>
  <si>
    <t>王哲</t>
  </si>
  <si>
    <t>张以赢</t>
  </si>
  <si>
    <t>杨曼琳</t>
  </si>
  <si>
    <t>19工管2</t>
  </si>
  <si>
    <t>徐帅如</t>
  </si>
  <si>
    <t>赵驳</t>
  </si>
  <si>
    <t>张泽楷</t>
  </si>
  <si>
    <t>王麒麟</t>
  </si>
  <si>
    <t>殷仁豪</t>
  </si>
  <si>
    <t>应用文写作</t>
  </si>
  <si>
    <t>20工管1</t>
  </si>
  <si>
    <t>时欢</t>
  </si>
  <si>
    <t>人力资源管理</t>
  </si>
  <si>
    <t>李琳琳</t>
  </si>
  <si>
    <t>概念论</t>
  </si>
  <si>
    <t>史思君</t>
  </si>
  <si>
    <t>信息管理</t>
  </si>
  <si>
    <t>左子龙</t>
  </si>
  <si>
    <t>刘祥</t>
  </si>
  <si>
    <t>中国近代史</t>
  </si>
  <si>
    <t>杨俊楠</t>
  </si>
  <si>
    <t>物流配送</t>
  </si>
  <si>
    <t>张勇强</t>
  </si>
  <si>
    <t>信息系统管理</t>
  </si>
  <si>
    <t>何开宇</t>
  </si>
  <si>
    <t>刘嘉懿</t>
  </si>
  <si>
    <t>物流配送系统规划</t>
  </si>
  <si>
    <t>郑红宝</t>
  </si>
  <si>
    <t>采购管理</t>
  </si>
  <si>
    <t>吴晨斌</t>
  </si>
  <si>
    <t>钟睿（玩）</t>
  </si>
  <si>
    <t>黄海睿</t>
  </si>
  <si>
    <t>龙心月</t>
  </si>
  <si>
    <t>宋家乐</t>
  </si>
  <si>
    <t>20工管专2</t>
  </si>
  <si>
    <t>张宁</t>
  </si>
  <si>
    <t>王啸宇</t>
  </si>
  <si>
    <t>徐钦政</t>
  </si>
  <si>
    <t>江瑶</t>
  </si>
  <si>
    <t>20市场营销</t>
  </si>
  <si>
    <t>王信强</t>
  </si>
  <si>
    <t>张喆</t>
  </si>
  <si>
    <t>财务与审计学院</t>
  </si>
  <si>
    <t>财务报表分析</t>
  </si>
  <si>
    <t>20财管专1</t>
  </si>
  <si>
    <t>徐俪馨</t>
  </si>
  <si>
    <t>全面预算管理</t>
  </si>
  <si>
    <t>于东旭</t>
  </si>
  <si>
    <t>19财管专1</t>
  </si>
  <si>
    <t>张雅玲</t>
  </si>
  <si>
    <t>崔艳</t>
  </si>
  <si>
    <t>20财管</t>
  </si>
  <si>
    <t>罗发明</t>
  </si>
  <si>
    <t>19财管2</t>
  </si>
  <si>
    <t>唐梦妮</t>
  </si>
  <si>
    <t>郁军</t>
  </si>
  <si>
    <t>19财管1</t>
  </si>
  <si>
    <t>许欣傲</t>
  </si>
  <si>
    <t>固本纯</t>
  </si>
  <si>
    <t>会计电算化</t>
  </si>
  <si>
    <t>18财管2</t>
  </si>
  <si>
    <t>李海龙</t>
  </si>
  <si>
    <t>财务分析</t>
  </si>
  <si>
    <t>吕宏</t>
  </si>
  <si>
    <t>19审计</t>
  </si>
  <si>
    <t>胡静</t>
  </si>
  <si>
    <t>潘笑</t>
  </si>
  <si>
    <t>毕慧娜</t>
  </si>
  <si>
    <t>20财管2班</t>
  </si>
  <si>
    <t>李胤錡</t>
  </si>
  <si>
    <t>朱雯婷</t>
  </si>
  <si>
    <t>19财管3班</t>
  </si>
  <si>
    <t>史明冉</t>
  </si>
  <si>
    <t>王丽云</t>
  </si>
  <si>
    <t>吴忠旭</t>
  </si>
  <si>
    <t>计算机与技术工程学院</t>
  </si>
  <si>
    <t>经统1</t>
  </si>
  <si>
    <t>杨然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</si>
</sst>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&quot;月&quot;d&quot;日&quot;;@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333333"/>
      <name val="Helvetica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workbookViewId="0">
      <selection activeCell="E12" sqref="E12"/>
    </sheetView>
  </sheetViews>
  <sheetFormatPr defaultColWidth="9" defaultRowHeight="13.5" outlineLevelCol="6"/>
  <cols>
    <col min="1" max="1" width="10.75" style="36" customWidth="1"/>
    <col min="2" max="2" width="18.875" style="36" customWidth="1"/>
    <col min="3" max="3" width="21" style="36" customWidth="1"/>
    <col min="4" max="4" width="16.375" style="36" customWidth="1"/>
    <col min="5" max="5" width="12.625" style="36" customWidth="1"/>
    <col min="6" max="6" width="11.625" style="36" customWidth="1"/>
    <col min="7" max="7" width="34.5" style="36" customWidth="1"/>
    <col min="8" max="8" width="9" style="36"/>
  </cols>
  <sheetData>
    <row r="1" ht="21" customHeight="1" spans="1:1">
      <c r="A1" s="36" t="s">
        <v>0</v>
      </c>
    </row>
    <row r="2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</row>
    <row r="3" spans="1:7">
      <c r="A3" s="36">
        <v>1</v>
      </c>
      <c r="B3" s="36" t="s">
        <v>8</v>
      </c>
      <c r="C3" s="36" t="s">
        <v>9</v>
      </c>
      <c r="D3" s="36" t="s">
        <v>10</v>
      </c>
      <c r="E3" s="36" t="s">
        <v>11</v>
      </c>
      <c r="F3" s="36" t="s">
        <v>12</v>
      </c>
      <c r="G3" s="36" t="s">
        <v>13</v>
      </c>
    </row>
    <row r="4" spans="1:7">
      <c r="A4" s="36">
        <v>2</v>
      </c>
      <c r="B4" s="36" t="s">
        <v>8</v>
      </c>
      <c r="C4" s="36" t="s">
        <v>14</v>
      </c>
      <c r="D4" s="36" t="s">
        <v>15</v>
      </c>
      <c r="E4" s="36" t="s">
        <v>16</v>
      </c>
      <c r="F4" s="36" t="s">
        <v>17</v>
      </c>
      <c r="G4" s="36" t="s">
        <v>18</v>
      </c>
    </row>
    <row r="5" spans="1:7">
      <c r="A5" s="36">
        <v>3</v>
      </c>
      <c r="B5" s="36" t="s">
        <v>8</v>
      </c>
      <c r="C5" s="36" t="s">
        <v>19</v>
      </c>
      <c r="D5" s="36" t="s">
        <v>20</v>
      </c>
      <c r="E5" s="36" t="s">
        <v>21</v>
      </c>
      <c r="F5" s="36" t="s">
        <v>22</v>
      </c>
      <c r="G5" s="36" t="s">
        <v>23</v>
      </c>
    </row>
    <row r="6" spans="1:7">
      <c r="A6" s="36">
        <v>4</v>
      </c>
      <c r="B6" s="36" t="s">
        <v>8</v>
      </c>
      <c r="C6" s="36" t="s">
        <v>24</v>
      </c>
      <c r="D6" s="36" t="s">
        <v>20</v>
      </c>
      <c r="E6" s="36" t="s">
        <v>25</v>
      </c>
      <c r="F6" s="36" t="s">
        <v>22</v>
      </c>
      <c r="G6" s="36" t="s">
        <v>26</v>
      </c>
    </row>
    <row r="7" spans="1:7">
      <c r="A7" s="36">
        <v>5</v>
      </c>
      <c r="B7" s="36" t="s">
        <v>8</v>
      </c>
      <c r="C7" s="36" t="s">
        <v>14</v>
      </c>
      <c r="D7" s="36" t="s">
        <v>15</v>
      </c>
      <c r="E7" s="36" t="s">
        <v>27</v>
      </c>
      <c r="F7" s="36" t="s">
        <v>17</v>
      </c>
      <c r="G7" s="36" t="s">
        <v>18</v>
      </c>
    </row>
    <row r="8" spans="1:7">
      <c r="A8" s="36">
        <v>6</v>
      </c>
      <c r="B8" s="36" t="s">
        <v>8</v>
      </c>
      <c r="C8" s="36" t="s">
        <v>28</v>
      </c>
      <c r="D8" s="36" t="s">
        <v>29</v>
      </c>
      <c r="E8" s="36" t="s">
        <v>30</v>
      </c>
      <c r="F8" s="36" t="s">
        <v>17</v>
      </c>
      <c r="G8" s="36" t="s">
        <v>31</v>
      </c>
    </row>
    <row r="9" spans="1:7">
      <c r="A9" s="36">
        <v>7</v>
      </c>
      <c r="B9" s="36" t="s">
        <v>8</v>
      </c>
      <c r="C9" s="36" t="s">
        <v>24</v>
      </c>
      <c r="D9" s="36" t="s">
        <v>20</v>
      </c>
      <c r="E9" s="36" t="s">
        <v>32</v>
      </c>
      <c r="F9" s="36" t="s">
        <v>22</v>
      </c>
      <c r="G9" s="36" t="s">
        <v>33</v>
      </c>
    </row>
    <row r="10" spans="1:7">
      <c r="A10" s="36">
        <v>8</v>
      </c>
      <c r="B10" s="36" t="s">
        <v>8</v>
      </c>
      <c r="C10" s="36" t="s">
        <v>14</v>
      </c>
      <c r="D10" s="36" t="s">
        <v>15</v>
      </c>
      <c r="E10" s="36" t="s">
        <v>34</v>
      </c>
      <c r="F10" s="36" t="s">
        <v>17</v>
      </c>
      <c r="G10" s="36" t="s">
        <v>18</v>
      </c>
    </row>
    <row r="11" spans="1:7">
      <c r="A11" s="36">
        <v>9</v>
      </c>
      <c r="B11" s="36" t="s">
        <v>8</v>
      </c>
      <c r="C11" s="36" t="s">
        <v>35</v>
      </c>
      <c r="D11" s="36" t="s">
        <v>20</v>
      </c>
      <c r="E11" s="36" t="s">
        <v>36</v>
      </c>
      <c r="F11" s="36" t="s">
        <v>22</v>
      </c>
      <c r="G11" s="36" t="s">
        <v>37</v>
      </c>
    </row>
    <row r="12" spans="1:7">
      <c r="A12" s="36">
        <v>10</v>
      </c>
      <c r="B12" s="36" t="s">
        <v>8</v>
      </c>
      <c r="C12" s="36" t="s">
        <v>14</v>
      </c>
      <c r="D12" s="36" t="s">
        <v>15</v>
      </c>
      <c r="E12" s="36" t="s">
        <v>38</v>
      </c>
      <c r="F12" s="36" t="s">
        <v>17</v>
      </c>
      <c r="G12" s="36" t="s">
        <v>18</v>
      </c>
    </row>
    <row r="13" spans="1:7">
      <c r="A13" s="36">
        <v>11</v>
      </c>
      <c r="B13" s="36" t="s">
        <v>8</v>
      </c>
      <c r="C13" s="36" t="s">
        <v>19</v>
      </c>
      <c r="D13" s="36" t="s">
        <v>20</v>
      </c>
      <c r="E13" s="36" t="s">
        <v>39</v>
      </c>
      <c r="F13" s="36" t="s">
        <v>22</v>
      </c>
      <c r="G13" s="36" t="s">
        <v>23</v>
      </c>
    </row>
    <row r="14" spans="1:7">
      <c r="A14" s="36">
        <v>12</v>
      </c>
      <c r="B14" s="36" t="s">
        <v>8</v>
      </c>
      <c r="C14" s="36" t="s">
        <v>40</v>
      </c>
      <c r="D14" s="36" t="s">
        <v>41</v>
      </c>
      <c r="E14" s="36" t="s">
        <v>42</v>
      </c>
      <c r="F14" s="36" t="s">
        <v>43</v>
      </c>
      <c r="G14" s="36" t="s">
        <v>44</v>
      </c>
    </row>
    <row r="15" spans="1:7">
      <c r="A15" s="36">
        <v>13</v>
      </c>
      <c r="B15" s="36" t="s">
        <v>8</v>
      </c>
      <c r="C15" s="36" t="s">
        <v>9</v>
      </c>
      <c r="D15" s="36" t="s">
        <v>10</v>
      </c>
      <c r="E15" s="36" t="s">
        <v>45</v>
      </c>
      <c r="F15" s="36" t="s">
        <v>12</v>
      </c>
      <c r="G15" s="36" t="s">
        <v>13</v>
      </c>
    </row>
    <row r="16" spans="1:7">
      <c r="A16" s="36">
        <v>14</v>
      </c>
      <c r="B16" s="36" t="s">
        <v>8</v>
      </c>
      <c r="C16" s="36" t="s">
        <v>19</v>
      </c>
      <c r="D16" s="36" t="s">
        <v>20</v>
      </c>
      <c r="E16" s="36" t="s">
        <v>46</v>
      </c>
      <c r="F16" s="36" t="s">
        <v>22</v>
      </c>
      <c r="G16" s="36" t="s">
        <v>23</v>
      </c>
    </row>
    <row r="17" spans="1:7">
      <c r="A17" s="36">
        <v>15</v>
      </c>
      <c r="B17" s="36" t="s">
        <v>8</v>
      </c>
      <c r="C17" s="36" t="s">
        <v>14</v>
      </c>
      <c r="D17" s="36" t="s">
        <v>15</v>
      </c>
      <c r="E17" s="36" t="s">
        <v>47</v>
      </c>
      <c r="F17" s="36" t="s">
        <v>17</v>
      </c>
      <c r="G17" s="36" t="s">
        <v>18</v>
      </c>
    </row>
    <row r="18" spans="1:7">
      <c r="A18" s="36">
        <v>16</v>
      </c>
      <c r="B18" s="36" t="s">
        <v>8</v>
      </c>
      <c r="C18" s="36" t="s">
        <v>24</v>
      </c>
      <c r="D18" s="36" t="s">
        <v>20</v>
      </c>
      <c r="E18" s="36" t="s">
        <v>48</v>
      </c>
      <c r="F18" s="36" t="s">
        <v>22</v>
      </c>
      <c r="G18" s="36" t="s">
        <v>26</v>
      </c>
    </row>
    <row r="19" spans="1:7">
      <c r="A19" s="36">
        <v>17</v>
      </c>
      <c r="B19" s="36" t="s">
        <v>8</v>
      </c>
      <c r="C19" s="36" t="s">
        <v>49</v>
      </c>
      <c r="D19" s="36" t="s">
        <v>50</v>
      </c>
      <c r="E19" s="36" t="s">
        <v>51</v>
      </c>
      <c r="F19" s="36" t="s">
        <v>17</v>
      </c>
      <c r="G19" s="36" t="s">
        <v>52</v>
      </c>
    </row>
    <row r="20" spans="1:7">
      <c r="A20" s="36">
        <v>18</v>
      </c>
      <c r="B20" s="36" t="s">
        <v>8</v>
      </c>
      <c r="C20" s="36" t="s">
        <v>49</v>
      </c>
      <c r="D20" s="36" t="s">
        <v>50</v>
      </c>
      <c r="E20" s="36" t="s">
        <v>51</v>
      </c>
      <c r="F20" s="36" t="s">
        <v>17</v>
      </c>
      <c r="G20" s="36" t="s">
        <v>53</v>
      </c>
    </row>
    <row r="21" spans="1:7">
      <c r="A21" s="36">
        <v>19</v>
      </c>
      <c r="B21" s="36" t="s">
        <v>8</v>
      </c>
      <c r="C21" s="36" t="s">
        <v>24</v>
      </c>
      <c r="D21" s="36" t="s">
        <v>20</v>
      </c>
      <c r="E21" s="36" t="s">
        <v>54</v>
      </c>
      <c r="F21" s="36" t="s">
        <v>22</v>
      </c>
      <c r="G21" s="36" t="s">
        <v>33</v>
      </c>
    </row>
    <row r="22" spans="1:7">
      <c r="A22" s="36">
        <v>20</v>
      </c>
      <c r="B22" s="36" t="s">
        <v>8</v>
      </c>
      <c r="C22" s="36" t="s">
        <v>24</v>
      </c>
      <c r="D22" s="36" t="s">
        <v>20</v>
      </c>
      <c r="E22" s="36" t="s">
        <v>55</v>
      </c>
      <c r="F22" s="36" t="s">
        <v>22</v>
      </c>
      <c r="G22" s="36" t="s">
        <v>26</v>
      </c>
    </row>
    <row r="23" spans="1:7">
      <c r="A23" s="36">
        <v>21</v>
      </c>
      <c r="B23" s="36" t="s">
        <v>8</v>
      </c>
      <c r="C23" s="36" t="s">
        <v>56</v>
      </c>
      <c r="D23" s="36" t="s">
        <v>57</v>
      </c>
      <c r="E23" s="36" t="s">
        <v>58</v>
      </c>
      <c r="F23" s="36" t="s">
        <v>12</v>
      </c>
      <c r="G23" s="36" t="s">
        <v>59</v>
      </c>
    </row>
    <row r="24" spans="1:7">
      <c r="A24" s="36">
        <v>22</v>
      </c>
      <c r="B24" s="36" t="s">
        <v>8</v>
      </c>
      <c r="C24" s="36" t="s">
        <v>60</v>
      </c>
      <c r="D24" s="36" t="s">
        <v>57</v>
      </c>
      <c r="E24" s="36" t="s">
        <v>61</v>
      </c>
      <c r="F24" s="36" t="s">
        <v>12</v>
      </c>
      <c r="G24" s="36" t="s">
        <v>62</v>
      </c>
    </row>
    <row r="25" spans="1:7">
      <c r="A25" s="36">
        <v>23</v>
      </c>
      <c r="B25" s="36" t="s">
        <v>8</v>
      </c>
      <c r="C25" s="36" t="s">
        <v>60</v>
      </c>
      <c r="D25" s="36" t="s">
        <v>57</v>
      </c>
      <c r="E25" s="36" t="s">
        <v>63</v>
      </c>
      <c r="F25" s="36" t="s">
        <v>12</v>
      </c>
      <c r="G25" s="36" t="s">
        <v>62</v>
      </c>
    </row>
    <row r="26" spans="1:7">
      <c r="A26" s="36">
        <v>24</v>
      </c>
      <c r="B26" s="36" t="s">
        <v>8</v>
      </c>
      <c r="C26" s="36" t="s">
        <v>64</v>
      </c>
      <c r="D26" s="36" t="s">
        <v>65</v>
      </c>
      <c r="E26" s="36" t="s">
        <v>66</v>
      </c>
      <c r="F26" s="36" t="s">
        <v>17</v>
      </c>
      <c r="G26" s="36" t="s">
        <v>67</v>
      </c>
    </row>
    <row r="27" spans="1:7">
      <c r="A27" s="36">
        <v>25</v>
      </c>
      <c r="B27" s="36" t="s">
        <v>8</v>
      </c>
      <c r="C27" s="36" t="s">
        <v>68</v>
      </c>
      <c r="D27" s="36" t="s">
        <v>69</v>
      </c>
      <c r="E27" s="36" t="s">
        <v>70</v>
      </c>
      <c r="F27" s="36" t="s">
        <v>71</v>
      </c>
      <c r="G27" s="36" t="s">
        <v>72</v>
      </c>
    </row>
    <row r="28" spans="1:7">
      <c r="A28" s="36">
        <v>26</v>
      </c>
      <c r="B28" s="36" t="s">
        <v>8</v>
      </c>
      <c r="C28" s="36" t="s">
        <v>73</v>
      </c>
      <c r="D28" s="36" t="s">
        <v>74</v>
      </c>
      <c r="E28" s="36" t="s">
        <v>75</v>
      </c>
      <c r="F28" s="36" t="s">
        <v>17</v>
      </c>
      <c r="G28" s="36" t="s">
        <v>76</v>
      </c>
    </row>
    <row r="29" spans="1:7">
      <c r="A29" s="36">
        <v>27</v>
      </c>
      <c r="B29" s="36" t="s">
        <v>8</v>
      </c>
      <c r="C29" s="36" t="s">
        <v>73</v>
      </c>
      <c r="D29" s="36" t="s">
        <v>74</v>
      </c>
      <c r="E29" s="36" t="s">
        <v>77</v>
      </c>
      <c r="F29" s="36" t="s">
        <v>17</v>
      </c>
      <c r="G29" s="36" t="s">
        <v>76</v>
      </c>
    </row>
    <row r="30" spans="1:7">
      <c r="A30" s="36">
        <v>28</v>
      </c>
      <c r="B30" s="36" t="s">
        <v>8</v>
      </c>
      <c r="C30" s="36" t="s">
        <v>28</v>
      </c>
      <c r="D30" s="36" t="s">
        <v>29</v>
      </c>
      <c r="E30" s="36" t="s">
        <v>78</v>
      </c>
      <c r="F30" s="36" t="s">
        <v>17</v>
      </c>
      <c r="G30" s="36" t="s">
        <v>31</v>
      </c>
    </row>
    <row r="31" spans="1:7">
      <c r="A31" s="36">
        <v>29</v>
      </c>
      <c r="B31" s="36" t="s">
        <v>8</v>
      </c>
      <c r="C31" s="36" t="s">
        <v>60</v>
      </c>
      <c r="D31" s="36" t="s">
        <v>57</v>
      </c>
      <c r="E31" s="36" t="s">
        <v>79</v>
      </c>
      <c r="F31" s="36" t="s">
        <v>80</v>
      </c>
      <c r="G31" s="36" t="s">
        <v>81</v>
      </c>
    </row>
    <row r="32" spans="1:7">
      <c r="A32" s="36">
        <v>30</v>
      </c>
      <c r="B32" s="36" t="s">
        <v>8</v>
      </c>
      <c r="C32" s="36" t="s">
        <v>82</v>
      </c>
      <c r="D32" s="36" t="s">
        <v>83</v>
      </c>
      <c r="E32" s="36" t="s">
        <v>84</v>
      </c>
      <c r="F32" s="36" t="s">
        <v>17</v>
      </c>
      <c r="G32" s="36" t="s">
        <v>85</v>
      </c>
    </row>
    <row r="33" spans="1:7">
      <c r="A33" s="36">
        <v>31</v>
      </c>
      <c r="B33" s="36" t="s">
        <v>8</v>
      </c>
      <c r="C33" s="36" t="s">
        <v>86</v>
      </c>
      <c r="D33" s="36" t="s">
        <v>87</v>
      </c>
      <c r="E33" s="36" t="s">
        <v>88</v>
      </c>
      <c r="F33" s="36" t="s">
        <v>89</v>
      </c>
      <c r="G33" s="36" t="s">
        <v>90</v>
      </c>
    </row>
    <row r="34" spans="1:7">
      <c r="A34" s="36">
        <v>32</v>
      </c>
      <c r="B34" s="36" t="s">
        <v>8</v>
      </c>
      <c r="C34" s="36" t="s">
        <v>19</v>
      </c>
      <c r="D34" s="36" t="s">
        <v>20</v>
      </c>
      <c r="E34" s="36" t="s">
        <v>91</v>
      </c>
      <c r="F34" s="36" t="s">
        <v>22</v>
      </c>
      <c r="G34" s="36" t="s">
        <v>23</v>
      </c>
    </row>
    <row r="35" spans="1:7">
      <c r="A35" s="36">
        <v>33</v>
      </c>
      <c r="B35" s="36" t="s">
        <v>8</v>
      </c>
      <c r="C35" s="36" t="s">
        <v>14</v>
      </c>
      <c r="D35" s="36" t="s">
        <v>15</v>
      </c>
      <c r="E35" s="36" t="s">
        <v>92</v>
      </c>
      <c r="F35" s="36" t="s">
        <v>17</v>
      </c>
      <c r="G35" s="36" t="s">
        <v>18</v>
      </c>
    </row>
    <row r="36" spans="1:7">
      <c r="A36" s="36">
        <v>34</v>
      </c>
      <c r="B36" s="36" t="s">
        <v>8</v>
      </c>
      <c r="C36" s="36" t="s">
        <v>93</v>
      </c>
      <c r="D36" s="36" t="s">
        <v>94</v>
      </c>
      <c r="E36" s="36" t="s">
        <v>95</v>
      </c>
      <c r="F36" s="36" t="s">
        <v>80</v>
      </c>
      <c r="G36" s="36" t="s">
        <v>96</v>
      </c>
    </row>
    <row r="37" spans="1:7">
      <c r="A37" s="36">
        <v>35</v>
      </c>
      <c r="B37" s="36" t="s">
        <v>8</v>
      </c>
      <c r="C37" s="36" t="s">
        <v>93</v>
      </c>
      <c r="D37" s="36" t="s">
        <v>97</v>
      </c>
      <c r="E37" s="36" t="s">
        <v>98</v>
      </c>
      <c r="F37" s="36" t="s">
        <v>80</v>
      </c>
      <c r="G37" s="36" t="s">
        <v>96</v>
      </c>
    </row>
    <row r="38" spans="1:7">
      <c r="A38" s="36">
        <v>36</v>
      </c>
      <c r="B38" s="36" t="s">
        <v>8</v>
      </c>
      <c r="C38" s="36" t="s">
        <v>93</v>
      </c>
      <c r="D38" s="36" t="s">
        <v>99</v>
      </c>
      <c r="E38" s="36" t="s">
        <v>100</v>
      </c>
      <c r="F38" s="36" t="s">
        <v>80</v>
      </c>
      <c r="G38" s="36" t="s">
        <v>96</v>
      </c>
    </row>
    <row r="39" spans="1:7">
      <c r="A39" s="36">
        <v>37</v>
      </c>
      <c r="B39" s="36" t="s">
        <v>8</v>
      </c>
      <c r="C39" s="36" t="s">
        <v>35</v>
      </c>
      <c r="D39" s="36" t="s">
        <v>20</v>
      </c>
      <c r="E39" s="36" t="s">
        <v>101</v>
      </c>
      <c r="F39" s="36" t="s">
        <v>22</v>
      </c>
      <c r="G39" s="36" t="s">
        <v>37</v>
      </c>
    </row>
    <row r="40" spans="1:7">
      <c r="A40" s="36">
        <v>38</v>
      </c>
      <c r="B40" s="36" t="s">
        <v>102</v>
      </c>
      <c r="C40" s="36" t="s">
        <v>103</v>
      </c>
      <c r="D40" s="36" t="s">
        <v>104</v>
      </c>
      <c r="E40" s="36" t="s">
        <v>105</v>
      </c>
      <c r="F40" s="36" t="s">
        <v>106</v>
      </c>
      <c r="G40" s="36" t="s">
        <v>107</v>
      </c>
    </row>
    <row r="41" spans="1:7">
      <c r="A41" s="36">
        <v>39</v>
      </c>
      <c r="B41" s="36" t="s">
        <v>102</v>
      </c>
      <c r="C41" s="36" t="s">
        <v>108</v>
      </c>
      <c r="D41" s="36" t="s">
        <v>109</v>
      </c>
      <c r="E41" s="36" t="s">
        <v>110</v>
      </c>
      <c r="F41" s="36" t="s">
        <v>111</v>
      </c>
      <c r="G41" s="36" t="s">
        <v>18</v>
      </c>
    </row>
    <row r="42" spans="1:7">
      <c r="A42" s="36">
        <v>40</v>
      </c>
      <c r="B42" s="36" t="s">
        <v>102</v>
      </c>
      <c r="C42" s="36" t="s">
        <v>112</v>
      </c>
      <c r="D42" s="36" t="s">
        <v>113</v>
      </c>
      <c r="E42" s="36" t="s">
        <v>114</v>
      </c>
      <c r="F42" s="36" t="s">
        <v>115</v>
      </c>
      <c r="G42" s="36" t="s">
        <v>33</v>
      </c>
    </row>
    <row r="43" spans="1:7">
      <c r="A43" s="36">
        <v>41</v>
      </c>
      <c r="B43" s="36" t="s">
        <v>102</v>
      </c>
      <c r="C43" s="36" t="s">
        <v>108</v>
      </c>
      <c r="D43" s="36" t="s">
        <v>109</v>
      </c>
      <c r="E43" s="36" t="s">
        <v>116</v>
      </c>
      <c r="F43" s="36" t="s">
        <v>111</v>
      </c>
      <c r="G43" s="36" t="s">
        <v>117</v>
      </c>
    </row>
    <row r="44" spans="1:7">
      <c r="A44" s="36">
        <v>42</v>
      </c>
      <c r="B44" s="36" t="s">
        <v>102</v>
      </c>
      <c r="C44" s="36" t="s">
        <v>118</v>
      </c>
      <c r="D44" s="36" t="s">
        <v>119</v>
      </c>
      <c r="E44" s="36" t="s">
        <v>120</v>
      </c>
      <c r="F44" s="36" t="s">
        <v>121</v>
      </c>
      <c r="G44" s="36" t="s">
        <v>122</v>
      </c>
    </row>
    <row r="45" spans="1:7">
      <c r="A45" s="36">
        <v>43</v>
      </c>
      <c r="B45" s="36" t="s">
        <v>102</v>
      </c>
      <c r="C45" s="36" t="s">
        <v>82</v>
      </c>
      <c r="D45" s="36" t="s">
        <v>123</v>
      </c>
      <c r="E45" s="36" t="s">
        <v>124</v>
      </c>
      <c r="F45" s="36" t="s">
        <v>125</v>
      </c>
      <c r="G45" s="36" t="s">
        <v>85</v>
      </c>
    </row>
    <row r="46" spans="1:7">
      <c r="A46" s="36">
        <v>44</v>
      </c>
      <c r="B46" s="36" t="s">
        <v>102</v>
      </c>
      <c r="C46" s="36" t="s">
        <v>126</v>
      </c>
      <c r="D46" s="36" t="s">
        <v>127</v>
      </c>
      <c r="E46" s="36" t="s">
        <v>128</v>
      </c>
      <c r="F46" s="36" t="s">
        <v>129</v>
      </c>
      <c r="G46" s="36" t="s">
        <v>130</v>
      </c>
    </row>
    <row r="47" spans="1:7">
      <c r="A47" s="36">
        <v>45</v>
      </c>
      <c r="B47" s="36" t="s">
        <v>102</v>
      </c>
      <c r="C47" s="36" t="s">
        <v>126</v>
      </c>
      <c r="D47" s="36" t="s">
        <v>131</v>
      </c>
      <c r="E47" s="36" t="s">
        <v>132</v>
      </c>
      <c r="F47" s="36" t="s">
        <v>133</v>
      </c>
      <c r="G47" s="36" t="s">
        <v>134</v>
      </c>
    </row>
    <row r="48" spans="1:7">
      <c r="A48" s="36">
        <v>46</v>
      </c>
      <c r="B48" s="36" t="s">
        <v>102</v>
      </c>
      <c r="C48" s="36" t="s">
        <v>135</v>
      </c>
      <c r="D48" s="36" t="s">
        <v>136</v>
      </c>
      <c r="E48" s="36" t="s">
        <v>137</v>
      </c>
      <c r="F48" s="36" t="s">
        <v>138</v>
      </c>
      <c r="G48" s="36" t="s">
        <v>139</v>
      </c>
    </row>
    <row r="49" spans="1:7">
      <c r="A49" s="36">
        <v>47</v>
      </c>
      <c r="B49" s="36" t="s">
        <v>102</v>
      </c>
      <c r="C49" s="36" t="s">
        <v>135</v>
      </c>
      <c r="D49" s="36" t="s">
        <v>136</v>
      </c>
      <c r="E49" s="36" t="s">
        <v>140</v>
      </c>
      <c r="F49" s="36" t="s">
        <v>138</v>
      </c>
      <c r="G49" s="36" t="s">
        <v>139</v>
      </c>
    </row>
    <row r="50" spans="1:7">
      <c r="A50" s="36">
        <v>48</v>
      </c>
      <c r="B50" s="36" t="s">
        <v>102</v>
      </c>
      <c r="C50" s="36" t="s">
        <v>141</v>
      </c>
      <c r="D50" s="36" t="s">
        <v>136</v>
      </c>
      <c r="E50" s="36" t="s">
        <v>142</v>
      </c>
      <c r="F50" s="36" t="s">
        <v>143</v>
      </c>
      <c r="G50" s="36" t="s">
        <v>33</v>
      </c>
    </row>
    <row r="51" spans="1:7">
      <c r="A51" s="36">
        <v>49</v>
      </c>
      <c r="B51" s="36" t="s">
        <v>144</v>
      </c>
      <c r="D51" s="36" t="s">
        <v>145</v>
      </c>
      <c r="E51" s="36" t="s">
        <v>146</v>
      </c>
      <c r="F51" s="36" t="s">
        <v>147</v>
      </c>
      <c r="G51" s="36" t="s">
        <v>18</v>
      </c>
    </row>
    <row r="52" spans="1:7">
      <c r="A52" s="36">
        <v>50</v>
      </c>
      <c r="B52" s="36" t="s">
        <v>144</v>
      </c>
      <c r="C52" s="36" t="s">
        <v>60</v>
      </c>
      <c r="D52" s="36" t="s">
        <v>148</v>
      </c>
      <c r="E52" s="36" t="s">
        <v>149</v>
      </c>
      <c r="F52" s="36" t="s">
        <v>150</v>
      </c>
      <c r="G52" s="36" t="s">
        <v>151</v>
      </c>
    </row>
    <row r="53" spans="1:7">
      <c r="A53" s="36">
        <v>51</v>
      </c>
      <c r="B53" s="36" t="s">
        <v>144</v>
      </c>
      <c r="C53" s="36" t="s">
        <v>141</v>
      </c>
      <c r="D53" s="36" t="s">
        <v>152</v>
      </c>
      <c r="E53" s="36" t="s">
        <v>153</v>
      </c>
      <c r="F53" s="36" t="s">
        <v>154</v>
      </c>
      <c r="G53" s="36" t="s">
        <v>26</v>
      </c>
    </row>
    <row r="54" spans="1:7">
      <c r="A54" s="36">
        <v>52</v>
      </c>
      <c r="B54" s="36" t="s">
        <v>144</v>
      </c>
      <c r="C54" s="36" t="s">
        <v>155</v>
      </c>
      <c r="D54" s="36" t="s">
        <v>156</v>
      </c>
      <c r="E54" s="36" t="s">
        <v>157</v>
      </c>
      <c r="F54" s="36" t="s">
        <v>158</v>
      </c>
      <c r="G54" s="36" t="s">
        <v>159</v>
      </c>
    </row>
    <row r="55" spans="1:7">
      <c r="A55" s="36">
        <v>53</v>
      </c>
      <c r="B55" s="36" t="s">
        <v>144</v>
      </c>
      <c r="C55" s="36" t="s">
        <v>160</v>
      </c>
      <c r="D55" s="36" t="s">
        <v>161</v>
      </c>
      <c r="E55" s="36" t="s">
        <v>162</v>
      </c>
      <c r="F55" s="36" t="s">
        <v>163</v>
      </c>
      <c r="G55" s="36" t="s">
        <v>164</v>
      </c>
    </row>
    <row r="56" spans="1:7">
      <c r="A56" s="36">
        <v>54</v>
      </c>
      <c r="B56" s="36" t="s">
        <v>144</v>
      </c>
      <c r="C56" s="36" t="s">
        <v>165</v>
      </c>
      <c r="D56" s="36" t="s">
        <v>166</v>
      </c>
      <c r="E56" s="36" t="s">
        <v>167</v>
      </c>
      <c r="F56" s="36" t="s">
        <v>168</v>
      </c>
      <c r="G56" s="36" t="s">
        <v>169</v>
      </c>
    </row>
    <row r="57" spans="1:7">
      <c r="A57" s="36">
        <v>55</v>
      </c>
      <c r="B57" s="36" t="s">
        <v>144</v>
      </c>
      <c r="C57" s="36" t="s">
        <v>170</v>
      </c>
      <c r="D57" s="36" t="s">
        <v>171</v>
      </c>
      <c r="E57" s="36" t="s">
        <v>172</v>
      </c>
      <c r="F57" s="36" t="s">
        <v>154</v>
      </c>
      <c r="G57" s="36" t="s">
        <v>173</v>
      </c>
    </row>
    <row r="58" spans="1:7">
      <c r="A58" s="36">
        <v>56</v>
      </c>
      <c r="B58" s="36" t="s">
        <v>144</v>
      </c>
      <c r="C58" s="36" t="s">
        <v>174</v>
      </c>
      <c r="D58" s="36" t="s">
        <v>175</v>
      </c>
      <c r="E58" s="36" t="s">
        <v>176</v>
      </c>
      <c r="F58" s="36" t="s">
        <v>168</v>
      </c>
      <c r="G58" s="36" t="s">
        <v>130</v>
      </c>
    </row>
    <row r="59" spans="1:7">
      <c r="A59" s="36">
        <v>57</v>
      </c>
      <c r="B59" s="36" t="s">
        <v>144</v>
      </c>
      <c r="C59" s="36" t="s">
        <v>174</v>
      </c>
      <c r="D59" s="36" t="s">
        <v>175</v>
      </c>
      <c r="E59" s="36" t="s">
        <v>177</v>
      </c>
      <c r="F59" s="36" t="s">
        <v>168</v>
      </c>
      <c r="G59" s="36" t="s">
        <v>130</v>
      </c>
    </row>
    <row r="60" spans="1:7">
      <c r="A60" s="36">
        <v>58</v>
      </c>
      <c r="B60" s="36" t="s">
        <v>144</v>
      </c>
      <c r="C60" s="36" t="s">
        <v>155</v>
      </c>
      <c r="D60" s="36" t="s">
        <v>178</v>
      </c>
      <c r="E60" s="36" t="s">
        <v>179</v>
      </c>
      <c r="F60" s="36" t="s">
        <v>180</v>
      </c>
      <c r="G60" s="36" t="s">
        <v>159</v>
      </c>
    </row>
    <row r="61" spans="1:7">
      <c r="A61" s="36">
        <v>59</v>
      </c>
      <c r="B61" s="36" t="s">
        <v>144</v>
      </c>
      <c r="C61" s="36" t="s">
        <v>155</v>
      </c>
      <c r="D61" s="36" t="s">
        <v>178</v>
      </c>
      <c r="E61" s="36" t="s">
        <v>179</v>
      </c>
      <c r="F61" s="36" t="s">
        <v>180</v>
      </c>
      <c r="G61" s="36" t="s">
        <v>159</v>
      </c>
    </row>
    <row r="62" spans="1:7">
      <c r="A62" s="36">
        <v>60</v>
      </c>
      <c r="B62" s="36" t="s">
        <v>144</v>
      </c>
      <c r="C62" s="36" t="s">
        <v>181</v>
      </c>
      <c r="D62" s="36" t="s">
        <v>152</v>
      </c>
      <c r="E62" s="36" t="s">
        <v>182</v>
      </c>
      <c r="F62" s="36" t="s">
        <v>154</v>
      </c>
      <c r="G62" s="36" t="s">
        <v>151</v>
      </c>
    </row>
    <row r="63" spans="1:7">
      <c r="A63" s="36">
        <v>61</v>
      </c>
      <c r="B63" s="36" t="s">
        <v>144</v>
      </c>
      <c r="C63" s="36" t="s">
        <v>183</v>
      </c>
      <c r="D63" s="36" t="s">
        <v>184</v>
      </c>
      <c r="E63" s="36" t="s">
        <v>185</v>
      </c>
      <c r="F63" s="36" t="s">
        <v>186</v>
      </c>
      <c r="G63" s="36" t="s">
        <v>187</v>
      </c>
    </row>
    <row r="64" spans="1:7">
      <c r="A64" s="36">
        <v>62</v>
      </c>
      <c r="B64" s="36" t="s">
        <v>144</v>
      </c>
      <c r="C64" s="36" t="s">
        <v>183</v>
      </c>
      <c r="D64" s="36" t="s">
        <v>188</v>
      </c>
      <c r="E64" s="36" t="s">
        <v>189</v>
      </c>
      <c r="F64" s="36" t="s">
        <v>186</v>
      </c>
      <c r="G64" s="36" t="s">
        <v>190</v>
      </c>
    </row>
    <row r="65" spans="1:7">
      <c r="A65" s="36">
        <v>63</v>
      </c>
      <c r="B65" s="36" t="s">
        <v>144</v>
      </c>
      <c r="C65" s="36" t="s">
        <v>191</v>
      </c>
      <c r="D65" s="36" t="s">
        <v>192</v>
      </c>
      <c r="E65" s="36" t="s">
        <v>193</v>
      </c>
      <c r="F65" s="36" t="s">
        <v>186</v>
      </c>
      <c r="G65" s="36" t="s">
        <v>194</v>
      </c>
    </row>
    <row r="66" spans="1:7">
      <c r="A66" s="36">
        <v>64</v>
      </c>
      <c r="B66" s="36" t="s">
        <v>144</v>
      </c>
      <c r="C66" s="36" t="s">
        <v>195</v>
      </c>
      <c r="D66" s="36" t="s">
        <v>196</v>
      </c>
      <c r="E66" s="36" t="s">
        <v>197</v>
      </c>
      <c r="F66" s="36" t="s">
        <v>198</v>
      </c>
      <c r="G66" s="36" t="s">
        <v>199</v>
      </c>
    </row>
    <row r="67" spans="1:7">
      <c r="A67" s="36">
        <v>65</v>
      </c>
      <c r="B67" s="36" t="s">
        <v>144</v>
      </c>
      <c r="C67" s="36" t="s">
        <v>195</v>
      </c>
      <c r="D67" s="36" t="s">
        <v>196</v>
      </c>
      <c r="E67" s="36" t="s">
        <v>200</v>
      </c>
      <c r="F67" s="36" t="s">
        <v>198</v>
      </c>
      <c r="G67" s="36" t="s">
        <v>199</v>
      </c>
    </row>
    <row r="68" spans="1:7">
      <c r="A68" s="36">
        <v>66</v>
      </c>
      <c r="B68" s="36" t="s">
        <v>144</v>
      </c>
      <c r="C68" s="36" t="s">
        <v>201</v>
      </c>
      <c r="D68" s="36" t="s">
        <v>202</v>
      </c>
      <c r="E68" s="36" t="s">
        <v>203</v>
      </c>
      <c r="F68" s="36" t="s">
        <v>168</v>
      </c>
      <c r="G68" s="36" t="s">
        <v>204</v>
      </c>
    </row>
    <row r="69" spans="1:7">
      <c r="A69" s="36">
        <v>67</v>
      </c>
      <c r="B69" s="36" t="s">
        <v>144</v>
      </c>
      <c r="D69" s="36" t="s">
        <v>205</v>
      </c>
      <c r="E69" s="36" t="s">
        <v>206</v>
      </c>
      <c r="F69" s="36" t="s">
        <v>207</v>
      </c>
      <c r="G69" s="36" t="s">
        <v>208</v>
      </c>
    </row>
    <row r="70" spans="1:7">
      <c r="A70" s="36">
        <v>68</v>
      </c>
      <c r="B70" s="36" t="s">
        <v>144</v>
      </c>
      <c r="C70" s="36" t="s">
        <v>209</v>
      </c>
      <c r="D70" s="36" t="s">
        <v>210</v>
      </c>
      <c r="E70" s="36" t="s">
        <v>211</v>
      </c>
      <c r="F70" s="36" t="s">
        <v>180</v>
      </c>
      <c r="G70" s="36" t="s">
        <v>212</v>
      </c>
    </row>
    <row r="71" spans="1:7">
      <c r="A71" s="36">
        <v>69</v>
      </c>
      <c r="B71" s="36" t="s">
        <v>144</v>
      </c>
      <c r="C71" s="36" t="s">
        <v>213</v>
      </c>
      <c r="D71" s="36" t="s">
        <v>214</v>
      </c>
      <c r="E71" s="36" t="s">
        <v>215</v>
      </c>
      <c r="F71" s="36" t="s">
        <v>207</v>
      </c>
      <c r="G71" s="36" t="s">
        <v>216</v>
      </c>
    </row>
    <row r="72" spans="1:7">
      <c r="A72" s="36">
        <v>70</v>
      </c>
      <c r="B72" s="36" t="s">
        <v>144</v>
      </c>
      <c r="C72" s="36" t="s">
        <v>213</v>
      </c>
      <c r="D72" s="36" t="s">
        <v>214</v>
      </c>
      <c r="E72" s="36" t="s">
        <v>217</v>
      </c>
      <c r="F72" s="36" t="s">
        <v>207</v>
      </c>
      <c r="G72" s="36" t="s">
        <v>216</v>
      </c>
    </row>
    <row r="73" spans="1:7">
      <c r="A73" s="36">
        <v>71</v>
      </c>
      <c r="B73" s="36" t="s">
        <v>144</v>
      </c>
      <c r="C73" s="36" t="s">
        <v>213</v>
      </c>
      <c r="D73" s="36" t="s">
        <v>214</v>
      </c>
      <c r="E73" s="36" t="s">
        <v>218</v>
      </c>
      <c r="F73" s="36" t="s">
        <v>207</v>
      </c>
      <c r="G73" s="36" t="s">
        <v>216</v>
      </c>
    </row>
    <row r="74" spans="1:7">
      <c r="A74" s="36">
        <v>72</v>
      </c>
      <c r="B74" s="36" t="s">
        <v>144</v>
      </c>
      <c r="C74" s="36" t="s">
        <v>174</v>
      </c>
      <c r="D74" s="36" t="s">
        <v>219</v>
      </c>
      <c r="E74" s="36" t="s">
        <v>220</v>
      </c>
      <c r="F74" s="36" t="s">
        <v>168</v>
      </c>
      <c r="G74" s="36" t="s">
        <v>216</v>
      </c>
    </row>
    <row r="75" spans="1:7">
      <c r="A75" s="36">
        <v>73</v>
      </c>
      <c r="B75" s="36" t="s">
        <v>144</v>
      </c>
      <c r="C75" s="36" t="s">
        <v>73</v>
      </c>
      <c r="D75" s="36" t="s">
        <v>221</v>
      </c>
      <c r="E75" s="36" t="s">
        <v>222</v>
      </c>
      <c r="F75" s="36" t="s">
        <v>223</v>
      </c>
      <c r="G75" s="36" t="s">
        <v>224</v>
      </c>
    </row>
    <row r="76" spans="1:7">
      <c r="A76" s="36">
        <v>74</v>
      </c>
      <c r="B76" s="36" t="s">
        <v>144</v>
      </c>
      <c r="C76" s="36" t="s">
        <v>73</v>
      </c>
      <c r="D76" s="36" t="s">
        <v>221</v>
      </c>
      <c r="E76" s="36" t="s">
        <v>225</v>
      </c>
      <c r="F76" s="36" t="s">
        <v>223</v>
      </c>
      <c r="G76" s="36" t="s">
        <v>224</v>
      </c>
    </row>
    <row r="77" spans="1:7">
      <c r="A77" s="36">
        <v>75</v>
      </c>
      <c r="B77" s="36" t="s">
        <v>144</v>
      </c>
      <c r="C77" s="36" t="s">
        <v>73</v>
      </c>
      <c r="D77" s="36" t="s">
        <v>221</v>
      </c>
      <c r="E77" s="36" t="s">
        <v>226</v>
      </c>
      <c r="F77" s="36" t="s">
        <v>223</v>
      </c>
      <c r="G77" s="36" t="s">
        <v>227</v>
      </c>
    </row>
    <row r="78" spans="1:7">
      <c r="A78" s="36">
        <v>76</v>
      </c>
      <c r="B78" s="36" t="s">
        <v>144</v>
      </c>
      <c r="C78" s="36" t="s">
        <v>73</v>
      </c>
      <c r="D78" s="36" t="s">
        <v>221</v>
      </c>
      <c r="E78" s="36" t="s">
        <v>228</v>
      </c>
      <c r="F78" s="36" t="s">
        <v>223</v>
      </c>
      <c r="G78" s="36" t="s">
        <v>227</v>
      </c>
    </row>
    <row r="79" spans="1:7">
      <c r="A79" s="36">
        <v>77</v>
      </c>
      <c r="B79" s="36" t="s">
        <v>144</v>
      </c>
      <c r="C79" s="36" t="s">
        <v>229</v>
      </c>
      <c r="D79" s="36" t="s">
        <v>219</v>
      </c>
      <c r="E79" s="36" t="s">
        <v>230</v>
      </c>
      <c r="F79" s="36" t="s">
        <v>168</v>
      </c>
      <c r="G79" s="36" t="s">
        <v>67</v>
      </c>
    </row>
    <row r="80" spans="1:7">
      <c r="A80" s="36">
        <v>78</v>
      </c>
      <c r="B80" s="36" t="s">
        <v>144</v>
      </c>
      <c r="C80" s="36" t="s">
        <v>141</v>
      </c>
      <c r="D80" s="36" t="s">
        <v>152</v>
      </c>
      <c r="E80" s="36" t="s">
        <v>231</v>
      </c>
      <c r="F80" s="36" t="s">
        <v>154</v>
      </c>
      <c r="G80" s="36" t="s">
        <v>26</v>
      </c>
    </row>
    <row r="81" spans="1:7">
      <c r="A81" s="36">
        <v>79</v>
      </c>
      <c r="B81" s="36" t="s">
        <v>232</v>
      </c>
      <c r="C81" s="36" t="s">
        <v>233</v>
      </c>
      <c r="D81" s="36" t="s">
        <v>234</v>
      </c>
      <c r="E81" s="36" t="s">
        <v>25</v>
      </c>
      <c r="F81" s="36" t="s">
        <v>235</v>
      </c>
      <c r="G81" s="36" t="s">
        <v>26</v>
      </c>
    </row>
    <row r="82" spans="1:7">
      <c r="A82" s="36">
        <v>80</v>
      </c>
      <c r="B82" s="36" t="s">
        <v>232</v>
      </c>
      <c r="D82" s="36" t="s">
        <v>236</v>
      </c>
      <c r="E82" s="36" t="s">
        <v>237</v>
      </c>
      <c r="F82" s="36" t="s">
        <v>238</v>
      </c>
      <c r="G82" s="36" t="s">
        <v>173</v>
      </c>
    </row>
    <row r="83" spans="1:7">
      <c r="A83" s="36">
        <v>81</v>
      </c>
      <c r="B83" s="36" t="s">
        <v>232</v>
      </c>
      <c r="C83" s="36" t="s">
        <v>239</v>
      </c>
      <c r="D83" s="36" t="s">
        <v>240</v>
      </c>
      <c r="E83" s="36" t="s">
        <v>241</v>
      </c>
      <c r="F83" s="36" t="s">
        <v>242</v>
      </c>
      <c r="G83" s="36" t="s">
        <v>243</v>
      </c>
    </row>
    <row r="84" spans="1:7">
      <c r="A84" s="36">
        <v>82</v>
      </c>
      <c r="B84" s="36" t="s">
        <v>232</v>
      </c>
      <c r="C84" s="36" t="s">
        <v>244</v>
      </c>
      <c r="D84" s="36" t="s">
        <v>240</v>
      </c>
      <c r="E84" s="36" t="s">
        <v>245</v>
      </c>
      <c r="F84" s="36" t="s">
        <v>242</v>
      </c>
      <c r="G84" s="36" t="s">
        <v>134</v>
      </c>
    </row>
    <row r="85" spans="1:7">
      <c r="A85" s="36">
        <v>83</v>
      </c>
      <c r="B85" s="36" t="s">
        <v>232</v>
      </c>
      <c r="C85" s="36" t="s">
        <v>246</v>
      </c>
      <c r="D85" s="36" t="s">
        <v>247</v>
      </c>
      <c r="E85" s="36" t="s">
        <v>248</v>
      </c>
      <c r="F85" s="36" t="s">
        <v>249</v>
      </c>
      <c r="G85" s="36" t="s">
        <v>250</v>
      </c>
    </row>
    <row r="86" spans="1:7">
      <c r="A86" s="36">
        <v>84</v>
      </c>
      <c r="B86" s="36" t="s">
        <v>232</v>
      </c>
      <c r="C86" s="36" t="s">
        <v>251</v>
      </c>
      <c r="D86" s="36" t="s">
        <v>252</v>
      </c>
      <c r="E86" s="36" t="s">
        <v>253</v>
      </c>
      <c r="F86" s="36" t="s">
        <v>254</v>
      </c>
      <c r="G86" s="36" t="s">
        <v>255</v>
      </c>
    </row>
    <row r="87" spans="1:7">
      <c r="A87" s="36">
        <v>85</v>
      </c>
      <c r="B87" s="36" t="s">
        <v>232</v>
      </c>
      <c r="C87" s="36" t="s">
        <v>126</v>
      </c>
      <c r="D87" s="36" t="s">
        <v>247</v>
      </c>
      <c r="E87" s="36" t="s">
        <v>256</v>
      </c>
      <c r="F87" s="36" t="s">
        <v>257</v>
      </c>
      <c r="G87" s="36" t="s">
        <v>258</v>
      </c>
    </row>
    <row r="88" spans="1:7">
      <c r="A88" s="36">
        <v>86</v>
      </c>
      <c r="B88" s="36" t="s">
        <v>232</v>
      </c>
      <c r="C88" s="36" t="s">
        <v>126</v>
      </c>
      <c r="D88" s="36" t="s">
        <v>247</v>
      </c>
      <c r="E88" s="36" t="s">
        <v>259</v>
      </c>
      <c r="F88" s="36" t="s">
        <v>257</v>
      </c>
      <c r="G88" s="36" t="s">
        <v>258</v>
      </c>
    </row>
    <row r="89" spans="1:7">
      <c r="A89" s="36">
        <v>87</v>
      </c>
      <c r="B89" s="36" t="s">
        <v>232</v>
      </c>
      <c r="C89" s="36" t="s">
        <v>260</v>
      </c>
      <c r="D89" s="36" t="s">
        <v>234</v>
      </c>
      <c r="E89" s="36" t="s">
        <v>261</v>
      </c>
      <c r="F89" s="36" t="s">
        <v>235</v>
      </c>
      <c r="G89" s="36" t="s">
        <v>164</v>
      </c>
    </row>
    <row r="90" spans="1:7">
      <c r="A90" s="36">
        <v>88</v>
      </c>
      <c r="B90" s="36" t="s">
        <v>232</v>
      </c>
      <c r="C90" s="36" t="s">
        <v>141</v>
      </c>
      <c r="D90" s="36" t="s">
        <v>262</v>
      </c>
      <c r="E90" s="36" t="s">
        <v>263</v>
      </c>
      <c r="F90" s="36" t="s">
        <v>249</v>
      </c>
      <c r="G90" s="36" t="s">
        <v>18</v>
      </c>
    </row>
    <row r="91" spans="1:7">
      <c r="A91" s="36">
        <v>89</v>
      </c>
      <c r="B91" s="36" t="s">
        <v>232</v>
      </c>
      <c r="C91" s="36" t="s">
        <v>264</v>
      </c>
      <c r="D91" s="36" t="s">
        <v>265</v>
      </c>
      <c r="E91" s="36" t="s">
        <v>266</v>
      </c>
      <c r="F91" s="36" t="s">
        <v>267</v>
      </c>
      <c r="G91" s="36" t="s">
        <v>268</v>
      </c>
    </row>
    <row r="92" spans="1:7">
      <c r="A92" s="36">
        <v>90</v>
      </c>
      <c r="B92" s="36" t="s">
        <v>232</v>
      </c>
      <c r="C92" s="36" t="s">
        <v>269</v>
      </c>
      <c r="D92" s="36" t="s">
        <v>270</v>
      </c>
      <c r="E92" s="36" t="s">
        <v>271</v>
      </c>
      <c r="G92" s="36" t="s">
        <v>272</v>
      </c>
    </row>
    <row r="93" spans="1:7">
      <c r="A93" s="36">
        <v>91</v>
      </c>
      <c r="B93" s="36" t="s">
        <v>232</v>
      </c>
      <c r="C93" s="36" t="s">
        <v>269</v>
      </c>
      <c r="D93" s="36" t="s">
        <v>270</v>
      </c>
      <c r="E93" s="36" t="s">
        <v>273</v>
      </c>
      <c r="G93" s="36" t="s">
        <v>272</v>
      </c>
    </row>
    <row r="94" spans="1:7">
      <c r="A94" s="36">
        <v>92</v>
      </c>
      <c r="B94" s="36" t="s">
        <v>232</v>
      </c>
      <c r="C94" s="36" t="s">
        <v>269</v>
      </c>
      <c r="D94" s="36" t="s">
        <v>270</v>
      </c>
      <c r="E94" s="36" t="s">
        <v>274</v>
      </c>
      <c r="G94" s="36" t="s">
        <v>272</v>
      </c>
    </row>
    <row r="95" spans="1:7">
      <c r="A95" s="36">
        <v>93</v>
      </c>
      <c r="B95" s="36" t="s">
        <v>232</v>
      </c>
      <c r="C95" s="36" t="s">
        <v>275</v>
      </c>
      <c r="D95" s="36" t="s">
        <v>276</v>
      </c>
      <c r="E95" s="36" t="s">
        <v>277</v>
      </c>
      <c r="G95" s="36" t="s">
        <v>278</v>
      </c>
    </row>
    <row r="96" spans="1:7">
      <c r="A96" s="36">
        <v>94</v>
      </c>
      <c r="B96" s="36" t="s">
        <v>232</v>
      </c>
      <c r="C96" s="36" t="s">
        <v>260</v>
      </c>
      <c r="D96" s="36" t="s">
        <v>234</v>
      </c>
      <c r="E96" s="36" t="s">
        <v>279</v>
      </c>
      <c r="F96" s="36" t="s">
        <v>235</v>
      </c>
      <c r="G96" s="36" t="s">
        <v>164</v>
      </c>
    </row>
    <row r="97" spans="1:7">
      <c r="A97" s="36">
        <v>95</v>
      </c>
      <c r="B97" s="36" t="s">
        <v>280</v>
      </c>
      <c r="C97" s="36" t="s">
        <v>281</v>
      </c>
      <c r="D97" s="36" t="s">
        <v>282</v>
      </c>
      <c r="E97" s="36" t="s">
        <v>283</v>
      </c>
      <c r="F97" s="36" t="s">
        <v>284</v>
      </c>
      <c r="G97" s="36" t="s">
        <v>44</v>
      </c>
    </row>
    <row r="98" spans="1:7">
      <c r="A98" s="36">
        <v>96</v>
      </c>
      <c r="B98" s="36" t="s">
        <v>280</v>
      </c>
      <c r="C98" s="36" t="s">
        <v>141</v>
      </c>
      <c r="D98" s="36" t="s">
        <v>285</v>
      </c>
      <c r="E98" s="36" t="s">
        <v>286</v>
      </c>
      <c r="F98" s="36" t="s">
        <v>287</v>
      </c>
      <c r="G98" s="36" t="s">
        <v>288</v>
      </c>
    </row>
    <row r="99" spans="1:7">
      <c r="A99" s="36">
        <v>97</v>
      </c>
      <c r="B99" s="36" t="s">
        <v>280</v>
      </c>
      <c r="C99" s="36" t="s">
        <v>289</v>
      </c>
      <c r="D99" s="36" t="s">
        <v>285</v>
      </c>
      <c r="E99" s="36" t="s">
        <v>290</v>
      </c>
      <c r="F99" s="36" t="s">
        <v>287</v>
      </c>
      <c r="G99" s="36" t="s">
        <v>291</v>
      </c>
    </row>
    <row r="100" spans="1:7">
      <c r="A100" s="36">
        <v>98</v>
      </c>
      <c r="B100" s="36" t="s">
        <v>280</v>
      </c>
      <c r="C100" s="36" t="s">
        <v>292</v>
      </c>
      <c r="D100" s="36" t="s">
        <v>293</v>
      </c>
      <c r="E100" s="36" t="s">
        <v>294</v>
      </c>
      <c r="F100" s="36" t="s">
        <v>295</v>
      </c>
      <c r="G100" s="36" t="s">
        <v>164</v>
      </c>
    </row>
    <row r="101" spans="1:7">
      <c r="A101" s="36">
        <v>99</v>
      </c>
      <c r="B101" s="36" t="s">
        <v>280</v>
      </c>
      <c r="C101" s="36" t="s">
        <v>296</v>
      </c>
      <c r="D101" s="36" t="s">
        <v>297</v>
      </c>
      <c r="E101" s="36" t="s">
        <v>298</v>
      </c>
      <c r="F101" s="36" t="s">
        <v>299</v>
      </c>
      <c r="G101" s="36" t="s">
        <v>194</v>
      </c>
    </row>
    <row r="102" spans="1:7">
      <c r="A102" s="36">
        <v>100</v>
      </c>
      <c r="B102" s="36" t="s">
        <v>280</v>
      </c>
      <c r="C102" s="36" t="s">
        <v>300</v>
      </c>
      <c r="D102" s="36" t="s">
        <v>301</v>
      </c>
      <c r="E102" s="36" t="s">
        <v>302</v>
      </c>
      <c r="F102" s="36" t="s">
        <v>303</v>
      </c>
      <c r="G102" s="36" t="s">
        <v>169</v>
      </c>
    </row>
    <row r="103" spans="1:7">
      <c r="A103" s="36">
        <v>101</v>
      </c>
      <c r="B103" s="36" t="s">
        <v>280</v>
      </c>
      <c r="C103" s="36" t="s">
        <v>112</v>
      </c>
      <c r="D103" s="36" t="s">
        <v>304</v>
      </c>
      <c r="E103" s="36" t="s">
        <v>305</v>
      </c>
      <c r="F103" s="36" t="s">
        <v>306</v>
      </c>
      <c r="G103" s="36" t="s">
        <v>307</v>
      </c>
    </row>
    <row r="104" spans="1:7">
      <c r="A104" s="36">
        <v>102</v>
      </c>
      <c r="B104" s="36" t="s">
        <v>280</v>
      </c>
      <c r="C104" s="36" t="s">
        <v>112</v>
      </c>
      <c r="D104" s="36" t="s">
        <v>304</v>
      </c>
      <c r="E104" s="36" t="s">
        <v>308</v>
      </c>
      <c r="F104" s="36" t="s">
        <v>306</v>
      </c>
      <c r="G104" s="36" t="s">
        <v>307</v>
      </c>
    </row>
    <row r="105" spans="1:7">
      <c r="A105" s="36">
        <v>103</v>
      </c>
      <c r="B105" s="36" t="s">
        <v>280</v>
      </c>
      <c r="C105" s="36" t="s">
        <v>309</v>
      </c>
      <c r="D105" s="36" t="s">
        <v>310</v>
      </c>
      <c r="E105" s="36" t="s">
        <v>311</v>
      </c>
      <c r="F105" s="36" t="s">
        <v>312</v>
      </c>
      <c r="G105" s="36" t="s">
        <v>313</v>
      </c>
    </row>
    <row r="106" spans="1:7">
      <c r="A106" s="36">
        <v>104</v>
      </c>
      <c r="B106" s="36" t="s">
        <v>280</v>
      </c>
      <c r="C106" s="36" t="s">
        <v>174</v>
      </c>
      <c r="D106" s="36" t="s">
        <v>314</v>
      </c>
      <c r="E106" s="36" t="s">
        <v>315</v>
      </c>
      <c r="F106" s="36" t="s">
        <v>316</v>
      </c>
      <c r="G106" s="36" t="s">
        <v>313</v>
      </c>
    </row>
    <row r="107" spans="1:7">
      <c r="A107" s="36">
        <v>105</v>
      </c>
      <c r="B107" s="36" t="s">
        <v>280</v>
      </c>
      <c r="C107" s="36" t="s">
        <v>317</v>
      </c>
      <c r="D107" s="36" t="s">
        <v>318</v>
      </c>
      <c r="E107" s="36" t="s">
        <v>319</v>
      </c>
      <c r="F107" s="36" t="s">
        <v>320</v>
      </c>
      <c r="G107" s="36" t="s">
        <v>255</v>
      </c>
    </row>
    <row r="108" spans="1:7">
      <c r="A108" s="36">
        <v>106</v>
      </c>
      <c r="B108" s="36" t="s">
        <v>280</v>
      </c>
      <c r="C108" s="36" t="s">
        <v>60</v>
      </c>
      <c r="D108" s="36" t="s">
        <v>321</v>
      </c>
      <c r="E108" s="36" t="s">
        <v>322</v>
      </c>
      <c r="F108" s="36" t="s">
        <v>235</v>
      </c>
      <c r="G108" s="36" t="s">
        <v>323</v>
      </c>
    </row>
    <row r="109" spans="1:7">
      <c r="A109" s="36">
        <v>107</v>
      </c>
      <c r="B109" s="36" t="s">
        <v>280</v>
      </c>
      <c r="C109" s="36" t="s">
        <v>324</v>
      </c>
      <c r="D109" s="36" t="s">
        <v>325</v>
      </c>
      <c r="E109" s="36" t="s">
        <v>326</v>
      </c>
      <c r="F109" s="36" t="s">
        <v>327</v>
      </c>
      <c r="G109" s="36" t="s">
        <v>258</v>
      </c>
    </row>
    <row r="110" spans="1:7">
      <c r="A110" s="36">
        <v>108</v>
      </c>
      <c r="B110" s="36" t="s">
        <v>280</v>
      </c>
      <c r="C110" s="36" t="s">
        <v>292</v>
      </c>
      <c r="D110" s="36" t="s">
        <v>293</v>
      </c>
      <c r="E110" s="36" t="s">
        <v>328</v>
      </c>
      <c r="F110" s="36" t="s">
        <v>295</v>
      </c>
      <c r="G110" s="36" t="s">
        <v>164</v>
      </c>
    </row>
    <row r="111" spans="1:7">
      <c r="A111" s="36">
        <v>109</v>
      </c>
      <c r="B111" s="36" t="s">
        <v>280</v>
      </c>
      <c r="C111" s="36" t="s">
        <v>174</v>
      </c>
      <c r="D111" s="36" t="s">
        <v>329</v>
      </c>
      <c r="E111" s="36" t="s">
        <v>330</v>
      </c>
      <c r="F111" s="36" t="s">
        <v>331</v>
      </c>
      <c r="G111" s="36" t="s">
        <v>332</v>
      </c>
    </row>
    <row r="112" spans="1:7">
      <c r="A112" s="36">
        <v>110</v>
      </c>
      <c r="B112" s="36" t="s">
        <v>280</v>
      </c>
      <c r="C112" s="36" t="s">
        <v>333</v>
      </c>
      <c r="D112" s="36" t="s">
        <v>318</v>
      </c>
      <c r="E112" s="36" t="s">
        <v>334</v>
      </c>
      <c r="F112" s="36" t="s">
        <v>320</v>
      </c>
      <c r="G112" s="36" t="s">
        <v>335</v>
      </c>
    </row>
    <row r="113" spans="1:7">
      <c r="A113" s="36">
        <v>111</v>
      </c>
      <c r="B113" s="36" t="s">
        <v>280</v>
      </c>
      <c r="C113" s="36" t="s">
        <v>336</v>
      </c>
      <c r="D113" s="36" t="s">
        <v>325</v>
      </c>
      <c r="E113" s="36" t="s">
        <v>337</v>
      </c>
      <c r="F113" s="36" t="s">
        <v>327</v>
      </c>
      <c r="G113" s="36" t="s">
        <v>151</v>
      </c>
    </row>
    <row r="114" spans="1:7">
      <c r="A114" s="36">
        <v>112</v>
      </c>
      <c r="B114" s="36" t="s">
        <v>280</v>
      </c>
      <c r="C114" s="36" t="s">
        <v>292</v>
      </c>
      <c r="D114" s="36" t="s">
        <v>293</v>
      </c>
      <c r="E114" s="36" t="s">
        <v>338</v>
      </c>
      <c r="F114" s="36" t="s">
        <v>295</v>
      </c>
      <c r="G114" s="36" t="s">
        <v>164</v>
      </c>
    </row>
    <row r="115" spans="1:7">
      <c r="A115" s="36">
        <v>113</v>
      </c>
      <c r="B115" s="36" t="s">
        <v>280</v>
      </c>
      <c r="C115" s="36" t="s">
        <v>339</v>
      </c>
      <c r="D115" s="36" t="s">
        <v>340</v>
      </c>
      <c r="E115" s="36" t="s">
        <v>341</v>
      </c>
      <c r="F115" s="36" t="s">
        <v>284</v>
      </c>
      <c r="G115" s="36" t="s">
        <v>52</v>
      </c>
    </row>
    <row r="116" spans="1:7">
      <c r="A116" s="36">
        <v>114</v>
      </c>
      <c r="B116" s="36" t="s">
        <v>280</v>
      </c>
      <c r="C116" s="36" t="s">
        <v>339</v>
      </c>
      <c r="D116" s="36" t="s">
        <v>340</v>
      </c>
      <c r="E116" s="36" t="s">
        <v>341</v>
      </c>
      <c r="F116" s="36" t="s">
        <v>284</v>
      </c>
      <c r="G116" s="36" t="s">
        <v>53</v>
      </c>
    </row>
    <row r="117" spans="1:7">
      <c r="A117" s="36">
        <v>115</v>
      </c>
      <c r="B117" s="36" t="s">
        <v>280</v>
      </c>
      <c r="C117" s="36" t="s">
        <v>342</v>
      </c>
      <c r="D117" s="36" t="s">
        <v>343</v>
      </c>
      <c r="E117" s="36" t="s">
        <v>344</v>
      </c>
      <c r="F117" s="36" t="s">
        <v>345</v>
      </c>
      <c r="G117" s="36" t="s">
        <v>346</v>
      </c>
    </row>
    <row r="118" spans="1:7">
      <c r="A118" s="36">
        <v>116</v>
      </c>
      <c r="B118" s="36" t="s">
        <v>280</v>
      </c>
      <c r="C118" s="36" t="s">
        <v>347</v>
      </c>
      <c r="D118" s="36" t="s">
        <v>348</v>
      </c>
      <c r="E118" s="36" t="s">
        <v>349</v>
      </c>
      <c r="F118" s="36" t="s">
        <v>350</v>
      </c>
      <c r="G118" s="36" t="s">
        <v>351</v>
      </c>
    </row>
    <row r="119" spans="1:7">
      <c r="A119" s="36">
        <v>117</v>
      </c>
      <c r="B119" s="36" t="s">
        <v>280</v>
      </c>
      <c r="C119" s="36" t="s">
        <v>347</v>
      </c>
      <c r="D119" s="36" t="s">
        <v>348</v>
      </c>
      <c r="E119" s="36" t="s">
        <v>352</v>
      </c>
      <c r="F119" s="36" t="s">
        <v>350</v>
      </c>
      <c r="G119" s="36" t="s">
        <v>351</v>
      </c>
    </row>
    <row r="120" spans="1:7">
      <c r="A120" s="36">
        <v>118</v>
      </c>
      <c r="B120" s="36" t="s">
        <v>280</v>
      </c>
      <c r="C120" s="36" t="s">
        <v>353</v>
      </c>
      <c r="D120" s="36" t="s">
        <v>285</v>
      </c>
      <c r="E120" s="36" t="s">
        <v>354</v>
      </c>
      <c r="F120" s="36" t="s">
        <v>287</v>
      </c>
      <c r="G120" s="36" t="s">
        <v>355</v>
      </c>
    </row>
    <row r="121" spans="1:7">
      <c r="A121" s="36">
        <v>119</v>
      </c>
      <c r="B121" s="36" t="s">
        <v>280</v>
      </c>
      <c r="C121" s="36" t="s">
        <v>229</v>
      </c>
      <c r="D121" s="36" t="s">
        <v>356</v>
      </c>
      <c r="E121" s="36" t="s">
        <v>357</v>
      </c>
      <c r="F121" s="36" t="s">
        <v>345</v>
      </c>
      <c r="G121" s="36" t="s">
        <v>358</v>
      </c>
    </row>
    <row r="122" spans="1:7">
      <c r="A122" s="36">
        <v>120</v>
      </c>
      <c r="B122" s="36" t="s">
        <v>280</v>
      </c>
      <c r="C122" s="36" t="s">
        <v>359</v>
      </c>
      <c r="D122" s="36" t="s">
        <v>360</v>
      </c>
      <c r="E122" s="36" t="s">
        <v>361</v>
      </c>
      <c r="F122" s="36" t="s">
        <v>362</v>
      </c>
      <c r="G122" s="36" t="s">
        <v>363</v>
      </c>
    </row>
    <row r="123" spans="1:7">
      <c r="A123" s="36">
        <v>121</v>
      </c>
      <c r="B123" s="36" t="s">
        <v>280</v>
      </c>
      <c r="C123" s="36" t="s">
        <v>209</v>
      </c>
      <c r="D123" s="36" t="s">
        <v>364</v>
      </c>
      <c r="E123" s="36" t="s">
        <v>365</v>
      </c>
      <c r="F123" s="36" t="s">
        <v>350</v>
      </c>
      <c r="G123" s="36" t="s">
        <v>72</v>
      </c>
    </row>
    <row r="124" spans="1:7">
      <c r="A124" s="36">
        <v>122</v>
      </c>
      <c r="B124" s="36" t="s">
        <v>280</v>
      </c>
      <c r="C124" s="36" t="s">
        <v>183</v>
      </c>
      <c r="D124" s="36" t="s">
        <v>366</v>
      </c>
      <c r="E124" s="36" t="s">
        <v>367</v>
      </c>
      <c r="F124" s="36" t="s">
        <v>368</v>
      </c>
      <c r="G124" s="36" t="s">
        <v>216</v>
      </c>
    </row>
    <row r="125" spans="1:7">
      <c r="A125" s="36">
        <v>123</v>
      </c>
      <c r="B125" s="36" t="s">
        <v>280</v>
      </c>
      <c r="C125" s="36" t="s">
        <v>369</v>
      </c>
      <c r="D125" s="36" t="s">
        <v>370</v>
      </c>
      <c r="E125" s="36" t="s">
        <v>371</v>
      </c>
      <c r="F125" s="36" t="s">
        <v>368</v>
      </c>
      <c r="G125" s="36" t="s">
        <v>216</v>
      </c>
    </row>
    <row r="126" spans="1:7">
      <c r="A126" s="36">
        <v>124</v>
      </c>
      <c r="B126" s="36" t="s">
        <v>280</v>
      </c>
      <c r="C126" s="36" t="s">
        <v>372</v>
      </c>
      <c r="D126" s="36" t="s">
        <v>373</v>
      </c>
      <c r="E126" s="36" t="s">
        <v>374</v>
      </c>
      <c r="F126" s="36" t="s">
        <v>375</v>
      </c>
      <c r="G126" s="36" t="s">
        <v>376</v>
      </c>
    </row>
    <row r="127" spans="1:7">
      <c r="A127" s="36">
        <v>125</v>
      </c>
      <c r="B127" s="36" t="s">
        <v>280</v>
      </c>
      <c r="C127" s="36" t="s">
        <v>377</v>
      </c>
      <c r="D127" s="36" t="s">
        <v>325</v>
      </c>
      <c r="E127" s="36" t="s">
        <v>378</v>
      </c>
      <c r="F127" s="36" t="s">
        <v>327</v>
      </c>
      <c r="G127" s="36" t="s">
        <v>379</v>
      </c>
    </row>
    <row r="128" spans="1:7">
      <c r="A128" s="36">
        <v>126</v>
      </c>
      <c r="B128" s="36" t="s">
        <v>280</v>
      </c>
      <c r="C128" s="36" t="s">
        <v>377</v>
      </c>
      <c r="D128" s="36" t="s">
        <v>325</v>
      </c>
      <c r="E128" s="36" t="s">
        <v>380</v>
      </c>
      <c r="F128" s="36" t="s">
        <v>327</v>
      </c>
      <c r="G128" s="36" t="s">
        <v>379</v>
      </c>
    </row>
    <row r="129" spans="1:7">
      <c r="A129" s="36">
        <v>127</v>
      </c>
      <c r="B129" s="36" t="s">
        <v>280</v>
      </c>
      <c r="C129" s="36" t="s">
        <v>377</v>
      </c>
      <c r="D129" s="36" t="s">
        <v>325</v>
      </c>
      <c r="E129" s="36" t="s">
        <v>381</v>
      </c>
      <c r="F129" s="36" t="s">
        <v>327</v>
      </c>
      <c r="G129" s="36" t="s">
        <v>379</v>
      </c>
    </row>
    <row r="130" spans="1:7">
      <c r="A130" s="36">
        <v>128</v>
      </c>
      <c r="B130" s="36" t="s">
        <v>280</v>
      </c>
      <c r="C130" s="36" t="s">
        <v>377</v>
      </c>
      <c r="D130" s="36" t="s">
        <v>325</v>
      </c>
      <c r="E130" s="36" t="s">
        <v>382</v>
      </c>
      <c r="F130" s="36" t="s">
        <v>327</v>
      </c>
      <c r="G130" s="36" t="s">
        <v>379</v>
      </c>
    </row>
    <row r="131" spans="1:7">
      <c r="A131" s="36">
        <v>129</v>
      </c>
      <c r="B131" s="36" t="s">
        <v>280</v>
      </c>
      <c r="C131" s="36" t="s">
        <v>377</v>
      </c>
      <c r="D131" s="36" t="s">
        <v>325</v>
      </c>
      <c r="E131" s="36" t="s">
        <v>383</v>
      </c>
      <c r="F131" s="36" t="s">
        <v>327</v>
      </c>
      <c r="G131" s="36" t="s">
        <v>379</v>
      </c>
    </row>
    <row r="132" spans="1:7">
      <c r="A132" s="36">
        <v>130</v>
      </c>
      <c r="B132" s="36" t="s">
        <v>280</v>
      </c>
      <c r="C132" s="36" t="s">
        <v>377</v>
      </c>
      <c r="D132" s="36" t="s">
        <v>325</v>
      </c>
      <c r="E132" s="36" t="s">
        <v>384</v>
      </c>
      <c r="F132" s="36" t="s">
        <v>327</v>
      </c>
      <c r="G132" s="36" t="s">
        <v>379</v>
      </c>
    </row>
    <row r="133" spans="1:7">
      <c r="A133" s="36">
        <v>131</v>
      </c>
      <c r="B133" s="36" t="s">
        <v>280</v>
      </c>
      <c r="C133" s="36" t="s">
        <v>377</v>
      </c>
      <c r="D133" s="36" t="s">
        <v>325</v>
      </c>
      <c r="E133" s="36" t="s">
        <v>385</v>
      </c>
      <c r="F133" s="36" t="s">
        <v>327</v>
      </c>
      <c r="G133" s="36" t="s">
        <v>379</v>
      </c>
    </row>
    <row r="134" spans="1:7">
      <c r="A134" s="36">
        <v>132</v>
      </c>
      <c r="B134" s="36" t="s">
        <v>280</v>
      </c>
      <c r="C134" s="36" t="s">
        <v>377</v>
      </c>
      <c r="D134" s="36" t="s">
        <v>325</v>
      </c>
      <c r="E134" s="36" t="s">
        <v>386</v>
      </c>
      <c r="F134" s="36" t="s">
        <v>327</v>
      </c>
      <c r="G134" s="36" t="s">
        <v>379</v>
      </c>
    </row>
    <row r="135" spans="1:7">
      <c r="A135" s="36">
        <v>133</v>
      </c>
      <c r="B135" s="36" t="s">
        <v>280</v>
      </c>
      <c r="C135" s="36" t="s">
        <v>377</v>
      </c>
      <c r="D135" s="36" t="s">
        <v>325</v>
      </c>
      <c r="E135" s="36" t="s">
        <v>387</v>
      </c>
      <c r="F135" s="36" t="s">
        <v>327</v>
      </c>
      <c r="G135" s="36" t="s">
        <v>388</v>
      </c>
    </row>
    <row r="136" spans="1:7">
      <c r="A136" s="36">
        <v>134</v>
      </c>
      <c r="B136" s="36" t="s">
        <v>280</v>
      </c>
      <c r="C136" s="36" t="s">
        <v>377</v>
      </c>
      <c r="D136" s="36" t="s">
        <v>325</v>
      </c>
      <c r="E136" s="36" t="s">
        <v>389</v>
      </c>
      <c r="F136" s="36" t="s">
        <v>327</v>
      </c>
      <c r="G136" s="36" t="s">
        <v>379</v>
      </c>
    </row>
    <row r="137" spans="1:7">
      <c r="A137" s="36">
        <v>135</v>
      </c>
      <c r="B137" s="36" t="s">
        <v>280</v>
      </c>
      <c r="C137" s="36" t="s">
        <v>390</v>
      </c>
      <c r="D137" s="36" t="s">
        <v>310</v>
      </c>
      <c r="E137" s="36" t="s">
        <v>391</v>
      </c>
      <c r="F137" s="36" t="s">
        <v>312</v>
      </c>
      <c r="G137" s="36" t="s">
        <v>392</v>
      </c>
    </row>
    <row r="138" spans="1:7">
      <c r="A138" s="36">
        <v>136</v>
      </c>
      <c r="B138" s="36" t="s">
        <v>280</v>
      </c>
      <c r="C138" s="36" t="s">
        <v>390</v>
      </c>
      <c r="D138" s="36" t="s">
        <v>310</v>
      </c>
      <c r="E138" s="36" t="s">
        <v>393</v>
      </c>
      <c r="F138" s="36" t="s">
        <v>312</v>
      </c>
      <c r="G138" s="36" t="s">
        <v>392</v>
      </c>
    </row>
    <row r="139" spans="1:7">
      <c r="A139" s="36">
        <v>137</v>
      </c>
      <c r="B139" s="36" t="s">
        <v>280</v>
      </c>
      <c r="C139" s="36" t="s">
        <v>394</v>
      </c>
      <c r="D139" s="36" t="s">
        <v>395</v>
      </c>
      <c r="E139" s="36" t="s">
        <v>396</v>
      </c>
      <c r="F139" s="36" t="s">
        <v>345</v>
      </c>
      <c r="G139" s="36" t="s">
        <v>397</v>
      </c>
    </row>
    <row r="140" spans="1:7">
      <c r="A140" s="36">
        <v>138</v>
      </c>
      <c r="B140" s="36" t="s">
        <v>280</v>
      </c>
      <c r="C140" s="36" t="s">
        <v>394</v>
      </c>
      <c r="D140" s="36" t="s">
        <v>395</v>
      </c>
      <c r="E140" s="36" t="s">
        <v>398</v>
      </c>
      <c r="F140" s="36" t="s">
        <v>345</v>
      </c>
      <c r="G140" s="36" t="s">
        <v>397</v>
      </c>
    </row>
    <row r="141" spans="1:7">
      <c r="A141" s="36">
        <v>139</v>
      </c>
      <c r="B141" s="36" t="s">
        <v>280</v>
      </c>
      <c r="C141" s="36" t="s">
        <v>292</v>
      </c>
      <c r="D141" s="36" t="s">
        <v>293</v>
      </c>
      <c r="E141" s="36" t="s">
        <v>399</v>
      </c>
      <c r="F141" s="36" t="s">
        <v>295</v>
      </c>
      <c r="G141" s="36" t="s">
        <v>164</v>
      </c>
    </row>
    <row r="142" spans="1:7">
      <c r="A142" s="36">
        <v>140</v>
      </c>
      <c r="B142" s="36" t="s">
        <v>280</v>
      </c>
      <c r="C142" s="36" t="s">
        <v>400</v>
      </c>
      <c r="D142" s="36" t="s">
        <v>401</v>
      </c>
      <c r="E142" s="36" t="s">
        <v>402</v>
      </c>
      <c r="F142" s="36" t="s">
        <v>345</v>
      </c>
      <c r="G142" s="36" t="s">
        <v>403</v>
      </c>
    </row>
    <row r="143" spans="1:7">
      <c r="A143" s="36">
        <v>141</v>
      </c>
      <c r="B143" s="36" t="s">
        <v>280</v>
      </c>
      <c r="C143" s="36" t="s">
        <v>400</v>
      </c>
      <c r="D143" s="36" t="s">
        <v>401</v>
      </c>
      <c r="E143" s="36" t="s">
        <v>404</v>
      </c>
      <c r="F143" s="36" t="s">
        <v>345</v>
      </c>
      <c r="G143" s="36" t="s">
        <v>403</v>
      </c>
    </row>
    <row r="144" spans="1:7">
      <c r="A144" s="36">
        <v>142</v>
      </c>
      <c r="B144" s="36" t="s">
        <v>280</v>
      </c>
      <c r="C144" s="36" t="s">
        <v>183</v>
      </c>
      <c r="D144" s="36" t="s">
        <v>401</v>
      </c>
      <c r="E144" s="36" t="s">
        <v>405</v>
      </c>
      <c r="F144" s="36" t="s">
        <v>345</v>
      </c>
      <c r="G144" s="36" t="s">
        <v>406</v>
      </c>
    </row>
    <row r="145" spans="1:7">
      <c r="A145" s="36">
        <v>143</v>
      </c>
      <c r="B145" s="36" t="s">
        <v>280</v>
      </c>
      <c r="C145" s="36" t="s">
        <v>407</v>
      </c>
      <c r="D145" s="36" t="s">
        <v>285</v>
      </c>
      <c r="E145" s="36" t="s">
        <v>408</v>
      </c>
      <c r="F145" s="36" t="s">
        <v>287</v>
      </c>
      <c r="G145" s="36" t="s">
        <v>409</v>
      </c>
    </row>
    <row r="146" spans="1:7">
      <c r="A146" s="36">
        <v>144</v>
      </c>
      <c r="B146" s="36" t="s">
        <v>280</v>
      </c>
      <c r="C146" s="36" t="s">
        <v>60</v>
      </c>
      <c r="D146" s="36" t="s">
        <v>410</v>
      </c>
      <c r="E146" s="36" t="s">
        <v>411</v>
      </c>
      <c r="F146" s="36" t="s">
        <v>235</v>
      </c>
      <c r="G146" s="36" t="s">
        <v>412</v>
      </c>
    </row>
    <row r="147" spans="1:7">
      <c r="A147" s="36">
        <v>145</v>
      </c>
      <c r="B147" s="36" t="s">
        <v>280</v>
      </c>
      <c r="C147" s="36" t="s">
        <v>413</v>
      </c>
      <c r="D147" s="36" t="s">
        <v>414</v>
      </c>
      <c r="E147" s="36" t="s">
        <v>415</v>
      </c>
      <c r="F147" s="36" t="s">
        <v>295</v>
      </c>
      <c r="G147" s="36" t="s">
        <v>416</v>
      </c>
    </row>
    <row r="148" spans="1:7">
      <c r="A148" s="36">
        <v>146</v>
      </c>
      <c r="B148" s="36" t="s">
        <v>280</v>
      </c>
      <c r="C148" s="36" t="s">
        <v>417</v>
      </c>
      <c r="D148" s="36" t="s">
        <v>418</v>
      </c>
      <c r="E148" s="36" t="s">
        <v>419</v>
      </c>
      <c r="F148" s="36" t="s">
        <v>420</v>
      </c>
      <c r="G148" s="36" t="s">
        <v>421</v>
      </c>
    </row>
    <row r="149" spans="1:7">
      <c r="A149" s="36">
        <v>147</v>
      </c>
      <c r="B149" s="36" t="s">
        <v>280</v>
      </c>
      <c r="C149" s="36" t="s">
        <v>422</v>
      </c>
      <c r="D149" s="36" t="s">
        <v>418</v>
      </c>
      <c r="E149" s="36" t="s">
        <v>423</v>
      </c>
      <c r="F149" s="36" t="s">
        <v>420</v>
      </c>
      <c r="G149" s="36" t="s">
        <v>424</v>
      </c>
    </row>
    <row r="150" spans="1:7">
      <c r="A150" s="36">
        <v>148</v>
      </c>
      <c r="B150" s="36" t="s">
        <v>280</v>
      </c>
      <c r="C150" s="36" t="s">
        <v>417</v>
      </c>
      <c r="D150" s="36" t="s">
        <v>418</v>
      </c>
      <c r="E150" s="36" t="s">
        <v>425</v>
      </c>
      <c r="F150" s="36" t="s">
        <v>420</v>
      </c>
      <c r="G150" s="36" t="s">
        <v>426</v>
      </c>
    </row>
    <row r="151" spans="1:7">
      <c r="A151" s="36">
        <v>149</v>
      </c>
      <c r="B151" s="36" t="s">
        <v>280</v>
      </c>
      <c r="C151" s="36" t="s">
        <v>427</v>
      </c>
      <c r="D151" s="36" t="s">
        <v>428</v>
      </c>
      <c r="E151" s="36" t="s">
        <v>429</v>
      </c>
      <c r="F151" s="36" t="s">
        <v>350</v>
      </c>
      <c r="G151" s="36" t="s">
        <v>430</v>
      </c>
    </row>
    <row r="152" spans="1:7">
      <c r="A152" s="36">
        <v>150</v>
      </c>
      <c r="B152" s="36" t="s">
        <v>280</v>
      </c>
      <c r="C152" s="36" t="s">
        <v>400</v>
      </c>
      <c r="D152" s="36" t="s">
        <v>401</v>
      </c>
      <c r="E152" s="36" t="s">
        <v>431</v>
      </c>
      <c r="F152" s="36" t="s">
        <v>345</v>
      </c>
      <c r="G152" s="36" t="s">
        <v>432</v>
      </c>
    </row>
    <row r="153" spans="1:7">
      <c r="A153" s="36">
        <v>151</v>
      </c>
      <c r="B153" s="36" t="s">
        <v>433</v>
      </c>
      <c r="C153" s="36" t="s">
        <v>434</v>
      </c>
      <c r="D153" s="36" t="s">
        <v>435</v>
      </c>
      <c r="E153" s="36" t="s">
        <v>436</v>
      </c>
      <c r="F153" s="36" t="s">
        <v>138</v>
      </c>
      <c r="G153" s="36" t="s">
        <v>437</v>
      </c>
    </row>
    <row r="154" spans="1:7">
      <c r="A154" s="36">
        <v>152</v>
      </c>
      <c r="B154" s="36" t="s">
        <v>433</v>
      </c>
      <c r="C154" s="36" t="s">
        <v>434</v>
      </c>
      <c r="D154" s="36" t="s">
        <v>435</v>
      </c>
      <c r="E154" s="36" t="s">
        <v>438</v>
      </c>
      <c r="F154" s="36" t="s">
        <v>138</v>
      </c>
      <c r="G154" s="36" t="s">
        <v>437</v>
      </c>
    </row>
    <row r="155" spans="1:7">
      <c r="A155" s="36">
        <v>153</v>
      </c>
      <c r="B155" s="36" t="s">
        <v>433</v>
      </c>
      <c r="C155" s="36" t="s">
        <v>141</v>
      </c>
      <c r="D155" s="36" t="s">
        <v>439</v>
      </c>
      <c r="E155" s="36" t="s">
        <v>440</v>
      </c>
      <c r="F155" s="36" t="s">
        <v>441</v>
      </c>
      <c r="G155" s="36" t="s">
        <v>332</v>
      </c>
    </row>
    <row r="156" spans="1:7">
      <c r="A156" s="36">
        <v>154</v>
      </c>
      <c r="B156" s="36" t="s">
        <v>433</v>
      </c>
      <c r="C156" s="36" t="s">
        <v>442</v>
      </c>
      <c r="D156" s="36" t="s">
        <v>443</v>
      </c>
      <c r="E156" s="36" t="s">
        <v>444</v>
      </c>
      <c r="F156" s="36" t="s">
        <v>445</v>
      </c>
      <c r="G156" s="36" t="s">
        <v>446</v>
      </c>
    </row>
    <row r="157" spans="1:7">
      <c r="A157" s="36">
        <v>155</v>
      </c>
      <c r="B157" s="36" t="s">
        <v>433</v>
      </c>
      <c r="C157" s="36" t="s">
        <v>82</v>
      </c>
      <c r="D157" s="36" t="s">
        <v>447</v>
      </c>
      <c r="E157" s="36" t="s">
        <v>448</v>
      </c>
      <c r="F157" s="36" t="s">
        <v>449</v>
      </c>
      <c r="G157" s="36" t="s">
        <v>450</v>
      </c>
    </row>
    <row r="158" spans="1:7">
      <c r="A158" s="36">
        <v>156</v>
      </c>
      <c r="B158" s="36" t="s">
        <v>433</v>
      </c>
      <c r="C158" s="36" t="s">
        <v>82</v>
      </c>
      <c r="D158" s="36" t="s">
        <v>447</v>
      </c>
      <c r="E158" s="36" t="s">
        <v>451</v>
      </c>
      <c r="F158" s="36" t="s">
        <v>449</v>
      </c>
      <c r="G158" s="36" t="s">
        <v>450</v>
      </c>
    </row>
    <row r="159" spans="1:7">
      <c r="A159" s="36">
        <v>157</v>
      </c>
      <c r="B159" s="36" t="s">
        <v>433</v>
      </c>
      <c r="C159" s="36" t="s">
        <v>82</v>
      </c>
      <c r="D159" s="36" t="s">
        <v>447</v>
      </c>
      <c r="E159" s="36" t="s">
        <v>452</v>
      </c>
      <c r="F159" s="36" t="s">
        <v>449</v>
      </c>
      <c r="G159" s="36" t="s">
        <v>450</v>
      </c>
    </row>
    <row r="160" spans="1:7">
      <c r="A160" s="36">
        <v>158</v>
      </c>
      <c r="B160" s="36" t="s">
        <v>433</v>
      </c>
      <c r="C160" s="36" t="s">
        <v>453</v>
      </c>
      <c r="D160" s="36" t="s">
        <v>454</v>
      </c>
      <c r="E160" s="36" t="s">
        <v>455</v>
      </c>
      <c r="F160" s="36" t="s">
        <v>456</v>
      </c>
      <c r="G160" s="36" t="s">
        <v>457</v>
      </c>
    </row>
    <row r="161" spans="1:7">
      <c r="A161" s="36">
        <v>159</v>
      </c>
      <c r="B161" s="36" t="s">
        <v>433</v>
      </c>
      <c r="C161" s="36" t="s">
        <v>126</v>
      </c>
      <c r="D161" s="36" t="s">
        <v>458</v>
      </c>
      <c r="E161" s="36" t="s">
        <v>459</v>
      </c>
      <c r="F161" s="36" t="s">
        <v>460</v>
      </c>
      <c r="G161" s="36" t="s">
        <v>461</v>
      </c>
    </row>
    <row r="162" spans="1:7">
      <c r="A162" s="36">
        <v>160</v>
      </c>
      <c r="B162" s="36" t="s">
        <v>433</v>
      </c>
      <c r="C162" s="36" t="s">
        <v>126</v>
      </c>
      <c r="D162" s="36" t="s">
        <v>458</v>
      </c>
      <c r="E162" s="36" t="s">
        <v>462</v>
      </c>
      <c r="F162" s="36" t="s">
        <v>460</v>
      </c>
      <c r="G162" s="36" t="s">
        <v>461</v>
      </c>
    </row>
    <row r="163" spans="1:7">
      <c r="A163" s="36">
        <v>161</v>
      </c>
      <c r="B163" s="36" t="s">
        <v>433</v>
      </c>
      <c r="C163" s="36" t="s">
        <v>126</v>
      </c>
      <c r="D163" s="36" t="s">
        <v>458</v>
      </c>
      <c r="E163" s="36" t="s">
        <v>463</v>
      </c>
      <c r="F163" s="36" t="s">
        <v>460</v>
      </c>
      <c r="G163" s="36" t="s">
        <v>461</v>
      </c>
    </row>
    <row r="164" spans="1:7">
      <c r="A164" s="36">
        <v>162</v>
      </c>
      <c r="B164" s="36" t="s">
        <v>433</v>
      </c>
      <c r="C164" s="36" t="s">
        <v>141</v>
      </c>
      <c r="D164" s="36" t="s">
        <v>443</v>
      </c>
      <c r="E164" s="36" t="s">
        <v>464</v>
      </c>
      <c r="F164" s="36" t="s">
        <v>445</v>
      </c>
      <c r="G164" s="36" t="s">
        <v>465</v>
      </c>
    </row>
    <row r="165" spans="1:7">
      <c r="A165" s="36">
        <v>163</v>
      </c>
      <c r="B165" s="36" t="s">
        <v>433</v>
      </c>
      <c r="C165" s="36" t="s">
        <v>466</v>
      </c>
      <c r="D165" s="36" t="s">
        <v>467</v>
      </c>
      <c r="E165" s="36" t="s">
        <v>468</v>
      </c>
      <c r="F165" s="36" t="s">
        <v>469</v>
      </c>
      <c r="G165" s="36" t="s">
        <v>465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zoomScale="96" zoomScaleNormal="96" workbookViewId="0">
      <selection activeCell="A1" sqref="A1:I1"/>
    </sheetView>
  </sheetViews>
  <sheetFormatPr defaultColWidth="9" defaultRowHeight="13.5"/>
  <cols>
    <col min="1" max="1" width="9" style="1"/>
    <col min="2" max="2" width="16.9333333333333" style="1" customWidth="1"/>
    <col min="3" max="3" width="17.1333333333333" style="1" customWidth="1"/>
    <col min="4" max="4" width="16.8916666666667" style="1" customWidth="1"/>
    <col min="5" max="5" width="20.7916666666667" style="1" customWidth="1"/>
    <col min="6" max="6" width="9" style="1"/>
    <col min="7" max="7" width="39.0583333333333" style="1" customWidth="1"/>
    <col min="8" max="8" width="22.4416666666667" style="1" customWidth="1"/>
  </cols>
  <sheetData>
    <row r="1" ht="25.5" spans="1:9">
      <c r="A1" s="2" t="s">
        <v>470</v>
      </c>
      <c r="B1" s="3"/>
      <c r="C1" s="3"/>
      <c r="D1" s="3"/>
      <c r="E1" s="3"/>
      <c r="F1" s="3"/>
      <c r="G1" s="3"/>
      <c r="H1" s="3"/>
      <c r="I1" s="3"/>
    </row>
    <row r="2" ht="20.25" spans="1:9">
      <c r="A2" s="4" t="s">
        <v>1</v>
      </c>
      <c r="B2" s="4" t="s">
        <v>471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472</v>
      </c>
      <c r="H2" s="4" t="s">
        <v>473</v>
      </c>
      <c r="I2" s="4" t="s">
        <v>474</v>
      </c>
    </row>
    <row r="3" spans="1:9">
      <c r="A3" s="6">
        <v>1</v>
      </c>
      <c r="B3" s="7" t="s">
        <v>475</v>
      </c>
      <c r="C3" s="7" t="s">
        <v>160</v>
      </c>
      <c r="D3" s="7" t="s">
        <v>476</v>
      </c>
      <c r="E3" s="7" t="s">
        <v>477</v>
      </c>
      <c r="F3" s="7" t="s">
        <v>154</v>
      </c>
      <c r="G3" s="8">
        <v>44284</v>
      </c>
      <c r="H3" s="8">
        <v>44295</v>
      </c>
      <c r="I3" s="13">
        <v>18</v>
      </c>
    </row>
    <row r="4" spans="1:9">
      <c r="A4" s="6">
        <v>2</v>
      </c>
      <c r="B4" s="7"/>
      <c r="C4" s="7" t="s">
        <v>478</v>
      </c>
      <c r="D4" s="7" t="s">
        <v>175</v>
      </c>
      <c r="E4" s="7" t="s">
        <v>479</v>
      </c>
      <c r="F4" s="7" t="s">
        <v>168</v>
      </c>
      <c r="G4" s="8">
        <v>44305</v>
      </c>
      <c r="H4" s="8">
        <v>44308</v>
      </c>
      <c r="I4" s="13"/>
    </row>
    <row r="5" spans="1:9">
      <c r="A5" s="6">
        <v>3</v>
      </c>
      <c r="B5" s="7"/>
      <c r="C5" s="7" t="s">
        <v>480</v>
      </c>
      <c r="D5" s="7" t="s">
        <v>481</v>
      </c>
      <c r="E5" s="7" t="s">
        <v>482</v>
      </c>
      <c r="F5" s="7" t="s">
        <v>483</v>
      </c>
      <c r="G5" s="9">
        <v>44306</v>
      </c>
      <c r="H5" s="8">
        <v>44314</v>
      </c>
      <c r="I5" s="13"/>
    </row>
    <row r="6" spans="1:9">
      <c r="A6" s="6">
        <v>4</v>
      </c>
      <c r="B6" s="7"/>
      <c r="C6" s="7" t="s">
        <v>484</v>
      </c>
      <c r="D6" s="7" t="s">
        <v>485</v>
      </c>
      <c r="E6" s="7" t="s">
        <v>486</v>
      </c>
      <c r="F6" s="7" t="s">
        <v>223</v>
      </c>
      <c r="G6" s="8">
        <v>44301</v>
      </c>
      <c r="H6" s="8">
        <v>44322</v>
      </c>
      <c r="I6" s="13"/>
    </row>
    <row r="7" spans="1:9">
      <c r="A7" s="6">
        <v>5</v>
      </c>
      <c r="B7" s="7"/>
      <c r="C7" s="7" t="s">
        <v>478</v>
      </c>
      <c r="D7" s="7" t="s">
        <v>487</v>
      </c>
      <c r="E7" s="7" t="s">
        <v>488</v>
      </c>
      <c r="F7" s="7" t="s">
        <v>223</v>
      </c>
      <c r="G7" s="8">
        <v>44306</v>
      </c>
      <c r="H7" s="8">
        <v>44316</v>
      </c>
      <c r="I7" s="13"/>
    </row>
    <row r="8" spans="1:9">
      <c r="A8" s="6">
        <v>6</v>
      </c>
      <c r="B8" s="7"/>
      <c r="C8" s="7" t="s">
        <v>489</v>
      </c>
      <c r="D8" s="7" t="s">
        <v>476</v>
      </c>
      <c r="E8" s="7" t="s">
        <v>490</v>
      </c>
      <c r="F8" s="7" t="s">
        <v>154</v>
      </c>
      <c r="G8" s="10">
        <v>44313</v>
      </c>
      <c r="H8" s="8">
        <v>44322</v>
      </c>
      <c r="I8" s="13"/>
    </row>
    <row r="9" spans="1:9">
      <c r="A9" s="6">
        <v>7</v>
      </c>
      <c r="B9" s="7"/>
      <c r="C9" s="7" t="s">
        <v>491</v>
      </c>
      <c r="D9" s="7" t="s">
        <v>152</v>
      </c>
      <c r="E9" s="7" t="s">
        <v>492</v>
      </c>
      <c r="F9" s="7" t="s">
        <v>154</v>
      </c>
      <c r="G9" s="8">
        <v>44313</v>
      </c>
      <c r="H9" s="8">
        <v>44326</v>
      </c>
      <c r="I9" s="13"/>
    </row>
    <row r="10" spans="1:9">
      <c r="A10" s="6">
        <v>8</v>
      </c>
      <c r="B10" s="7"/>
      <c r="C10" s="7" t="s">
        <v>491</v>
      </c>
      <c r="D10" s="7" t="s">
        <v>152</v>
      </c>
      <c r="E10" s="7" t="s">
        <v>493</v>
      </c>
      <c r="F10" s="7" t="s">
        <v>154</v>
      </c>
      <c r="G10" s="8">
        <v>44313</v>
      </c>
      <c r="H10" s="8">
        <v>44326</v>
      </c>
      <c r="I10" s="13"/>
    </row>
    <row r="11" spans="1:9">
      <c r="A11" s="6">
        <v>9</v>
      </c>
      <c r="B11" s="7"/>
      <c r="C11" s="7" t="s">
        <v>494</v>
      </c>
      <c r="D11" s="7" t="s">
        <v>481</v>
      </c>
      <c r="E11" s="7" t="s">
        <v>495</v>
      </c>
      <c r="F11" s="7" t="s">
        <v>483</v>
      </c>
      <c r="G11" s="8">
        <v>44324</v>
      </c>
      <c r="H11" s="8">
        <v>44328</v>
      </c>
      <c r="I11" s="13"/>
    </row>
    <row r="12" spans="1:9">
      <c r="A12" s="6">
        <v>10</v>
      </c>
      <c r="B12" s="7"/>
      <c r="C12" s="7" t="s">
        <v>494</v>
      </c>
      <c r="D12" s="7" t="s">
        <v>481</v>
      </c>
      <c r="E12" s="7" t="s">
        <v>496</v>
      </c>
      <c r="F12" s="7" t="s">
        <v>483</v>
      </c>
      <c r="G12" s="8">
        <v>44324</v>
      </c>
      <c r="H12" s="8">
        <v>44328</v>
      </c>
      <c r="I12" s="13"/>
    </row>
    <row r="13" spans="1:9">
      <c r="A13" s="6">
        <v>11</v>
      </c>
      <c r="B13" s="7"/>
      <c r="C13" s="11"/>
      <c r="D13" s="11" t="s">
        <v>188</v>
      </c>
      <c r="E13" s="11" t="s">
        <v>497</v>
      </c>
      <c r="F13" s="11" t="s">
        <v>186</v>
      </c>
      <c r="G13" s="12">
        <v>44363</v>
      </c>
      <c r="H13" s="8">
        <v>44370</v>
      </c>
      <c r="I13" s="13"/>
    </row>
    <row r="14" spans="1:9">
      <c r="A14" s="6">
        <v>12</v>
      </c>
      <c r="B14" s="7"/>
      <c r="C14" s="11"/>
      <c r="D14" s="11" t="s">
        <v>498</v>
      </c>
      <c r="E14" s="11" t="s">
        <v>499</v>
      </c>
      <c r="F14" s="11" t="s">
        <v>186</v>
      </c>
      <c r="G14" s="12">
        <v>44363</v>
      </c>
      <c r="H14" s="8">
        <v>44370</v>
      </c>
      <c r="I14" s="13"/>
    </row>
    <row r="15" spans="1:9">
      <c r="A15" s="6">
        <v>13</v>
      </c>
      <c r="B15" s="7"/>
      <c r="C15" s="13"/>
      <c r="D15" s="13" t="s">
        <v>500</v>
      </c>
      <c r="E15" s="13" t="s">
        <v>501</v>
      </c>
      <c r="F15" s="13" t="s">
        <v>168</v>
      </c>
      <c r="G15" s="8">
        <v>44286</v>
      </c>
      <c r="H15" s="8">
        <v>44379</v>
      </c>
      <c r="I15" s="13"/>
    </row>
    <row r="16" spans="1:9">
      <c r="A16" s="6">
        <v>14</v>
      </c>
      <c r="B16" s="7"/>
      <c r="C16" s="13"/>
      <c r="D16" s="13" t="s">
        <v>500</v>
      </c>
      <c r="E16" s="13" t="s">
        <v>502</v>
      </c>
      <c r="F16" s="13" t="s">
        <v>168</v>
      </c>
      <c r="G16" s="8">
        <v>44286</v>
      </c>
      <c r="H16" s="8">
        <v>44379</v>
      </c>
      <c r="I16" s="13"/>
    </row>
    <row r="17" spans="1:9">
      <c r="A17" s="6">
        <v>15</v>
      </c>
      <c r="B17" s="7"/>
      <c r="C17" s="13"/>
      <c r="D17" s="13" t="s">
        <v>500</v>
      </c>
      <c r="E17" s="13" t="s">
        <v>503</v>
      </c>
      <c r="F17" s="13" t="s">
        <v>168</v>
      </c>
      <c r="G17" s="8">
        <v>44286</v>
      </c>
      <c r="H17" s="8">
        <v>44379</v>
      </c>
      <c r="I17" s="13"/>
    </row>
    <row r="18" spans="1:9">
      <c r="A18" s="6">
        <v>16</v>
      </c>
      <c r="B18" s="7"/>
      <c r="C18" s="13"/>
      <c r="D18" s="13" t="s">
        <v>504</v>
      </c>
      <c r="E18" s="13" t="s">
        <v>505</v>
      </c>
      <c r="F18" s="13" t="s">
        <v>483</v>
      </c>
      <c r="G18" s="12">
        <v>44370</v>
      </c>
      <c r="H18" s="8">
        <v>44386</v>
      </c>
      <c r="I18" s="13"/>
    </row>
    <row r="19" spans="1:9">
      <c r="A19" s="6">
        <v>17</v>
      </c>
      <c r="B19" s="7"/>
      <c r="C19" s="7"/>
      <c r="D19" s="7" t="s">
        <v>476</v>
      </c>
      <c r="E19" s="7" t="s">
        <v>477</v>
      </c>
      <c r="F19" s="7" t="s">
        <v>154</v>
      </c>
      <c r="G19" s="8">
        <v>44359</v>
      </c>
      <c r="H19" s="8">
        <v>44389</v>
      </c>
      <c r="I19" s="13"/>
    </row>
    <row r="20" spans="1:9">
      <c r="A20" s="6">
        <v>18</v>
      </c>
      <c r="B20" s="7"/>
      <c r="C20" s="7"/>
      <c r="D20" s="13" t="s">
        <v>506</v>
      </c>
      <c r="E20" s="7" t="s">
        <v>507</v>
      </c>
      <c r="F20" s="7" t="s">
        <v>508</v>
      </c>
      <c r="G20" s="8">
        <v>44362</v>
      </c>
      <c r="H20" s="8">
        <v>44377</v>
      </c>
      <c r="I20" s="13"/>
    </row>
    <row r="21" spans="1:9">
      <c r="A21" s="6">
        <v>19</v>
      </c>
      <c r="B21" s="14" t="s">
        <v>509</v>
      </c>
      <c r="C21" s="6" t="s">
        <v>510</v>
      </c>
      <c r="D21" s="6" t="s">
        <v>511</v>
      </c>
      <c r="E21" s="6" t="s">
        <v>512</v>
      </c>
      <c r="F21" s="6" t="s">
        <v>513</v>
      </c>
      <c r="G21" s="15">
        <v>44270</v>
      </c>
      <c r="H21" s="15">
        <v>44277</v>
      </c>
      <c r="I21" s="26">
        <v>22</v>
      </c>
    </row>
    <row r="22" spans="1:9">
      <c r="A22" s="6">
        <v>20</v>
      </c>
      <c r="B22" s="14"/>
      <c r="C22" s="6" t="s">
        <v>514</v>
      </c>
      <c r="D22" s="6" t="s">
        <v>119</v>
      </c>
      <c r="E22" s="6" t="s">
        <v>515</v>
      </c>
      <c r="F22" s="6" t="s">
        <v>121</v>
      </c>
      <c r="G22" s="15">
        <v>44277</v>
      </c>
      <c r="H22" s="15">
        <v>44286</v>
      </c>
      <c r="I22" s="27"/>
    </row>
    <row r="23" spans="1:9">
      <c r="A23" s="6">
        <v>21</v>
      </c>
      <c r="B23" s="14"/>
      <c r="C23" s="6" t="s">
        <v>516</v>
      </c>
      <c r="D23" s="6" t="s">
        <v>119</v>
      </c>
      <c r="E23" s="6" t="s">
        <v>120</v>
      </c>
      <c r="F23" s="6" t="s">
        <v>121</v>
      </c>
      <c r="G23" s="15">
        <v>44533</v>
      </c>
      <c r="H23" s="15">
        <v>44286</v>
      </c>
      <c r="I23" s="27"/>
    </row>
    <row r="24" spans="1:9">
      <c r="A24" s="6">
        <v>22</v>
      </c>
      <c r="B24" s="14"/>
      <c r="C24" s="6"/>
      <c r="D24" s="6" t="s">
        <v>517</v>
      </c>
      <c r="E24" s="6" t="s">
        <v>518</v>
      </c>
      <c r="F24" s="6" t="s">
        <v>519</v>
      </c>
      <c r="G24" s="15">
        <v>44545</v>
      </c>
      <c r="H24" s="15">
        <v>44286</v>
      </c>
      <c r="I24" s="27"/>
    </row>
    <row r="25" spans="1:9">
      <c r="A25" s="6">
        <v>23</v>
      </c>
      <c r="B25" s="14"/>
      <c r="C25" s="6" t="s">
        <v>520</v>
      </c>
      <c r="D25" s="6" t="s">
        <v>521</v>
      </c>
      <c r="E25" s="6" t="s">
        <v>522</v>
      </c>
      <c r="F25" s="6" t="s">
        <v>133</v>
      </c>
      <c r="G25" s="15">
        <v>44282</v>
      </c>
      <c r="H25" s="15">
        <v>44288</v>
      </c>
      <c r="I25" s="27"/>
    </row>
    <row r="26" spans="1:9">
      <c r="A26" s="6">
        <v>24</v>
      </c>
      <c r="B26" s="14"/>
      <c r="C26" s="6" t="s">
        <v>523</v>
      </c>
      <c r="D26" s="6" t="s">
        <v>524</v>
      </c>
      <c r="E26" s="6" t="s">
        <v>525</v>
      </c>
      <c r="F26" s="6" t="s">
        <v>133</v>
      </c>
      <c r="G26" s="15">
        <v>44282</v>
      </c>
      <c r="H26" s="15">
        <v>44288</v>
      </c>
      <c r="I26" s="27"/>
    </row>
    <row r="27" spans="1:9">
      <c r="A27" s="6">
        <v>25</v>
      </c>
      <c r="B27" s="14"/>
      <c r="C27" s="6" t="s">
        <v>526</v>
      </c>
      <c r="D27" s="6" t="s">
        <v>527</v>
      </c>
      <c r="E27" s="6" t="s">
        <v>528</v>
      </c>
      <c r="F27" s="6" t="s">
        <v>106</v>
      </c>
      <c r="G27" s="15">
        <v>44286</v>
      </c>
      <c r="H27" s="15">
        <v>44293</v>
      </c>
      <c r="I27" s="27"/>
    </row>
    <row r="28" spans="1:9">
      <c r="A28" s="6">
        <v>26</v>
      </c>
      <c r="B28" s="14"/>
      <c r="C28" s="13" t="s">
        <v>529</v>
      </c>
      <c r="D28" s="13" t="s">
        <v>530</v>
      </c>
      <c r="E28" s="13" t="s">
        <v>531</v>
      </c>
      <c r="F28" s="13" t="s">
        <v>111</v>
      </c>
      <c r="G28" s="8">
        <v>44286</v>
      </c>
      <c r="H28" s="8">
        <v>44294</v>
      </c>
      <c r="I28" s="27"/>
    </row>
    <row r="29" spans="1:9">
      <c r="A29" s="6">
        <v>27</v>
      </c>
      <c r="B29" s="14"/>
      <c r="C29" s="13" t="s">
        <v>529</v>
      </c>
      <c r="D29" s="7" t="s">
        <v>530</v>
      </c>
      <c r="E29" s="13" t="s">
        <v>532</v>
      </c>
      <c r="F29" s="13" t="s">
        <v>111</v>
      </c>
      <c r="G29" s="8">
        <v>44286</v>
      </c>
      <c r="H29" s="8">
        <v>44294</v>
      </c>
      <c r="I29" s="27"/>
    </row>
    <row r="30" spans="1:9">
      <c r="A30" s="6">
        <v>28</v>
      </c>
      <c r="B30" s="14"/>
      <c r="C30" s="7" t="s">
        <v>533</v>
      </c>
      <c r="D30" s="13" t="s">
        <v>530</v>
      </c>
      <c r="E30" s="13" t="s">
        <v>532</v>
      </c>
      <c r="F30" s="13" t="s">
        <v>111</v>
      </c>
      <c r="G30" s="8">
        <v>44286</v>
      </c>
      <c r="H30" s="8">
        <v>44294</v>
      </c>
      <c r="I30" s="27"/>
    </row>
    <row r="31" spans="1:9">
      <c r="A31" s="6">
        <v>29</v>
      </c>
      <c r="B31" s="14"/>
      <c r="C31" s="7" t="s">
        <v>533</v>
      </c>
      <c r="D31" s="7" t="s">
        <v>517</v>
      </c>
      <c r="E31" s="7" t="s">
        <v>534</v>
      </c>
      <c r="F31" s="7" t="s">
        <v>519</v>
      </c>
      <c r="G31" s="8">
        <v>44281</v>
      </c>
      <c r="H31" s="8">
        <v>44299</v>
      </c>
      <c r="I31" s="27"/>
    </row>
    <row r="32" spans="1:9">
      <c r="A32" s="6">
        <v>30</v>
      </c>
      <c r="B32" s="14"/>
      <c r="C32" s="7" t="s">
        <v>126</v>
      </c>
      <c r="D32" s="7" t="s">
        <v>535</v>
      </c>
      <c r="E32" s="7" t="s">
        <v>536</v>
      </c>
      <c r="F32" s="7" t="s">
        <v>537</v>
      </c>
      <c r="G32" s="8">
        <v>44294</v>
      </c>
      <c r="H32" s="8">
        <v>44300</v>
      </c>
      <c r="I32" s="27"/>
    </row>
    <row r="33" spans="1:9">
      <c r="A33" s="6">
        <v>31</v>
      </c>
      <c r="B33" s="14"/>
      <c r="C33" s="7" t="s">
        <v>126</v>
      </c>
      <c r="D33" s="7" t="s">
        <v>535</v>
      </c>
      <c r="E33" s="7" t="s">
        <v>538</v>
      </c>
      <c r="F33" s="7" t="s">
        <v>537</v>
      </c>
      <c r="G33" s="8">
        <v>44294</v>
      </c>
      <c r="H33" s="8">
        <v>44300</v>
      </c>
      <c r="I33" s="27"/>
    </row>
    <row r="34" spans="1:9">
      <c r="A34" s="6">
        <v>32</v>
      </c>
      <c r="B34" s="14"/>
      <c r="C34" s="7" t="s">
        <v>539</v>
      </c>
      <c r="D34" s="7" t="s">
        <v>521</v>
      </c>
      <c r="E34" s="7" t="s">
        <v>540</v>
      </c>
      <c r="F34" s="7" t="s">
        <v>541</v>
      </c>
      <c r="G34" s="9">
        <v>44306</v>
      </c>
      <c r="H34" s="8">
        <v>44314</v>
      </c>
      <c r="I34" s="27"/>
    </row>
    <row r="35" spans="1:9">
      <c r="A35" s="6">
        <v>33</v>
      </c>
      <c r="B35" s="14"/>
      <c r="C35" s="7" t="s">
        <v>542</v>
      </c>
      <c r="D35" s="7" t="s">
        <v>543</v>
      </c>
      <c r="E35" s="7" t="s">
        <v>544</v>
      </c>
      <c r="F35" s="7" t="s">
        <v>138</v>
      </c>
      <c r="G35" s="10">
        <v>44313</v>
      </c>
      <c r="H35" s="8">
        <v>44322</v>
      </c>
      <c r="I35" s="27"/>
    </row>
    <row r="36" spans="1:9">
      <c r="A36" s="6">
        <v>34</v>
      </c>
      <c r="B36" s="14"/>
      <c r="C36" s="7" t="s">
        <v>545</v>
      </c>
      <c r="D36" s="7" t="s">
        <v>546</v>
      </c>
      <c r="E36" s="7" t="s">
        <v>547</v>
      </c>
      <c r="F36" s="7" t="s">
        <v>548</v>
      </c>
      <c r="G36" s="8">
        <v>44338</v>
      </c>
      <c r="H36" s="8">
        <v>44342</v>
      </c>
      <c r="I36" s="27"/>
    </row>
    <row r="37" spans="1:9">
      <c r="A37" s="6">
        <v>35</v>
      </c>
      <c r="B37" s="14"/>
      <c r="C37" s="11"/>
      <c r="D37" s="11" t="s">
        <v>136</v>
      </c>
      <c r="E37" s="11" t="s">
        <v>549</v>
      </c>
      <c r="F37" s="6" t="s">
        <v>143</v>
      </c>
      <c r="G37" s="12">
        <v>44363</v>
      </c>
      <c r="H37" s="8">
        <v>44365</v>
      </c>
      <c r="I37" s="27"/>
    </row>
    <row r="38" spans="1:9">
      <c r="A38" s="6">
        <v>36</v>
      </c>
      <c r="B38" s="14"/>
      <c r="C38" s="11"/>
      <c r="D38" s="11" t="s">
        <v>543</v>
      </c>
      <c r="E38" s="11" t="s">
        <v>550</v>
      </c>
      <c r="F38" s="6" t="s">
        <v>138</v>
      </c>
      <c r="G38" s="12">
        <v>44368</v>
      </c>
      <c r="H38" s="8">
        <v>44379</v>
      </c>
      <c r="I38" s="27"/>
    </row>
    <row r="39" spans="1:9">
      <c r="A39" s="6">
        <v>37</v>
      </c>
      <c r="B39" s="14"/>
      <c r="C39" s="11"/>
      <c r="D39" s="11" t="s">
        <v>543</v>
      </c>
      <c r="E39" s="11" t="s">
        <v>551</v>
      </c>
      <c r="F39" s="6" t="s">
        <v>138</v>
      </c>
      <c r="G39" s="12">
        <v>44368</v>
      </c>
      <c r="H39" s="8">
        <v>44379</v>
      </c>
      <c r="I39" s="27"/>
    </row>
    <row r="40" spans="1:9">
      <c r="A40" s="6">
        <v>38</v>
      </c>
      <c r="B40" s="14"/>
      <c r="C40" s="11"/>
      <c r="D40" s="11" t="s">
        <v>543</v>
      </c>
      <c r="E40" s="11" t="s">
        <v>552</v>
      </c>
      <c r="F40" s="6" t="s">
        <v>138</v>
      </c>
      <c r="G40" s="12">
        <v>44368</v>
      </c>
      <c r="H40" s="8">
        <v>44379</v>
      </c>
      <c r="I40" s="27"/>
    </row>
    <row r="41" spans="1:9">
      <c r="A41" s="6">
        <v>39</v>
      </c>
      <c r="B41" s="14"/>
      <c r="C41" s="11"/>
      <c r="D41" s="11" t="s">
        <v>517</v>
      </c>
      <c r="E41" s="11" t="s">
        <v>553</v>
      </c>
      <c r="F41" s="6" t="s">
        <v>519</v>
      </c>
      <c r="G41" s="12">
        <v>44368</v>
      </c>
      <c r="H41" s="8">
        <v>44379</v>
      </c>
      <c r="I41" s="27"/>
    </row>
    <row r="42" spans="1:9">
      <c r="A42" s="6">
        <v>40</v>
      </c>
      <c r="B42" s="16"/>
      <c r="C42" s="11"/>
      <c r="D42" s="11" t="s">
        <v>517</v>
      </c>
      <c r="E42" s="11" t="s">
        <v>518</v>
      </c>
      <c r="F42" s="6" t="s">
        <v>519</v>
      </c>
      <c r="G42" s="12">
        <v>44368</v>
      </c>
      <c r="H42" s="8">
        <v>44379</v>
      </c>
      <c r="I42" s="28"/>
    </row>
    <row r="43" spans="1:9">
      <c r="A43" s="6">
        <v>41</v>
      </c>
      <c r="B43" s="17" t="s">
        <v>554</v>
      </c>
      <c r="C43" s="6" t="s">
        <v>555</v>
      </c>
      <c r="D43" s="6" t="s">
        <v>247</v>
      </c>
      <c r="E43" s="6" t="s">
        <v>556</v>
      </c>
      <c r="F43" s="6" t="s">
        <v>257</v>
      </c>
      <c r="G43" s="15">
        <v>44270</v>
      </c>
      <c r="H43" s="15">
        <v>44279</v>
      </c>
      <c r="I43" s="26">
        <v>10</v>
      </c>
    </row>
    <row r="44" spans="1:9">
      <c r="A44" s="6">
        <v>42</v>
      </c>
      <c r="B44" s="14"/>
      <c r="C44" s="7" t="s">
        <v>82</v>
      </c>
      <c r="D44" s="7" t="s">
        <v>557</v>
      </c>
      <c r="E44" s="7" t="s">
        <v>558</v>
      </c>
      <c r="F44" s="7" t="s">
        <v>238</v>
      </c>
      <c r="G44" s="8">
        <v>44306</v>
      </c>
      <c r="H44" s="8">
        <v>44316</v>
      </c>
      <c r="I44" s="27"/>
    </row>
    <row r="45" ht="14.25" spans="1:9">
      <c r="A45" s="6">
        <v>43</v>
      </c>
      <c r="B45" s="14"/>
      <c r="C45" s="18"/>
      <c r="D45" s="19" t="s">
        <v>240</v>
      </c>
      <c r="E45" s="18" t="s">
        <v>559</v>
      </c>
      <c r="F45" s="18" t="s">
        <v>242</v>
      </c>
      <c r="G45" s="20">
        <v>44183</v>
      </c>
      <c r="H45" s="21">
        <v>44364</v>
      </c>
      <c r="I45" s="27"/>
    </row>
    <row r="46" ht="14.25" spans="1:9">
      <c r="A46" s="6">
        <v>44</v>
      </c>
      <c r="B46" s="14"/>
      <c r="C46" s="18"/>
      <c r="D46" s="18" t="s">
        <v>247</v>
      </c>
      <c r="E46" s="11" t="s">
        <v>560</v>
      </c>
      <c r="F46" s="18" t="s">
        <v>249</v>
      </c>
      <c r="G46" s="8">
        <v>44363</v>
      </c>
      <c r="H46" s="8">
        <v>44370</v>
      </c>
      <c r="I46" s="27"/>
    </row>
    <row r="47" ht="14.25" spans="1:9">
      <c r="A47" s="6">
        <v>45</v>
      </c>
      <c r="B47" s="14"/>
      <c r="C47" s="18"/>
      <c r="D47" s="18" t="s">
        <v>247</v>
      </c>
      <c r="E47" s="11" t="s">
        <v>561</v>
      </c>
      <c r="F47" s="18" t="s">
        <v>249</v>
      </c>
      <c r="G47" s="8">
        <v>44363</v>
      </c>
      <c r="H47" s="8">
        <v>44370</v>
      </c>
      <c r="I47" s="27"/>
    </row>
    <row r="48" ht="14.25" spans="1:9">
      <c r="A48" s="6">
        <v>46</v>
      </c>
      <c r="B48" s="14"/>
      <c r="C48" s="18"/>
      <c r="D48" s="18" t="s">
        <v>247</v>
      </c>
      <c r="E48" s="18" t="s">
        <v>562</v>
      </c>
      <c r="F48" s="18" t="s">
        <v>249</v>
      </c>
      <c r="G48" s="8">
        <v>44363</v>
      </c>
      <c r="H48" s="8">
        <v>44370</v>
      </c>
      <c r="I48" s="27"/>
    </row>
    <row r="49" ht="14.25" spans="1:9">
      <c r="A49" s="6">
        <v>47</v>
      </c>
      <c r="B49" s="14"/>
      <c r="C49" s="18"/>
      <c r="D49" s="18" t="s">
        <v>240</v>
      </c>
      <c r="E49" s="18" t="s">
        <v>563</v>
      </c>
      <c r="F49" s="18" t="s">
        <v>564</v>
      </c>
      <c r="G49" s="22">
        <v>44368</v>
      </c>
      <c r="H49" s="8">
        <v>44379</v>
      </c>
      <c r="I49" s="27"/>
    </row>
    <row r="50" ht="14.25" spans="1:9">
      <c r="A50" s="6">
        <v>48</v>
      </c>
      <c r="B50" s="14"/>
      <c r="C50" s="18"/>
      <c r="D50" s="18" t="s">
        <v>565</v>
      </c>
      <c r="E50" s="18" t="s">
        <v>566</v>
      </c>
      <c r="F50" s="18" t="s">
        <v>238</v>
      </c>
      <c r="G50" s="22">
        <v>44316</v>
      </c>
      <c r="H50" s="8">
        <v>44385</v>
      </c>
      <c r="I50" s="27"/>
    </row>
    <row r="51" ht="14.25" spans="1:9">
      <c r="A51" s="6">
        <v>49</v>
      </c>
      <c r="B51" s="14"/>
      <c r="C51" s="18"/>
      <c r="D51" s="18" t="s">
        <v>567</v>
      </c>
      <c r="E51" s="18" t="s">
        <v>568</v>
      </c>
      <c r="F51" s="18" t="s">
        <v>242</v>
      </c>
      <c r="G51" s="20">
        <v>44183</v>
      </c>
      <c r="H51" s="23">
        <v>44385</v>
      </c>
      <c r="I51" s="27"/>
    </row>
    <row r="52" ht="14.25" spans="1:9">
      <c r="A52" s="6">
        <v>50</v>
      </c>
      <c r="B52" s="16"/>
      <c r="C52" s="18"/>
      <c r="D52" s="18" t="s">
        <v>276</v>
      </c>
      <c r="E52" s="18" t="s">
        <v>569</v>
      </c>
      <c r="F52" s="18" t="s">
        <v>254</v>
      </c>
      <c r="G52" s="8">
        <v>44368</v>
      </c>
      <c r="H52" s="8">
        <v>44386</v>
      </c>
      <c r="I52" s="28"/>
    </row>
    <row r="53" spans="1:9">
      <c r="A53" s="6">
        <v>51</v>
      </c>
      <c r="B53" s="17" t="s">
        <v>570</v>
      </c>
      <c r="C53" s="6" t="s">
        <v>571</v>
      </c>
      <c r="D53" s="6" t="s">
        <v>87</v>
      </c>
      <c r="E53" s="6" t="s">
        <v>572</v>
      </c>
      <c r="F53" s="6" t="s">
        <v>573</v>
      </c>
      <c r="G53" s="15">
        <v>44281</v>
      </c>
      <c r="H53" s="15">
        <v>44288</v>
      </c>
      <c r="I53" s="26">
        <v>11</v>
      </c>
    </row>
    <row r="54" spans="1:9">
      <c r="A54" s="6">
        <v>52</v>
      </c>
      <c r="B54" s="14"/>
      <c r="C54" s="7" t="s">
        <v>574</v>
      </c>
      <c r="D54" s="7" t="s">
        <v>575</v>
      </c>
      <c r="E54" s="7" t="s">
        <v>576</v>
      </c>
      <c r="F54" s="7" t="s">
        <v>577</v>
      </c>
      <c r="G54" s="8">
        <v>44295</v>
      </c>
      <c r="H54" s="8">
        <v>44305</v>
      </c>
      <c r="I54" s="27"/>
    </row>
    <row r="55" spans="1:9">
      <c r="A55" s="6">
        <v>53</v>
      </c>
      <c r="B55" s="14"/>
      <c r="C55" s="7" t="s">
        <v>574</v>
      </c>
      <c r="D55" s="7" t="s">
        <v>575</v>
      </c>
      <c r="E55" s="7" t="s">
        <v>578</v>
      </c>
      <c r="F55" s="7" t="s">
        <v>577</v>
      </c>
      <c r="G55" s="8">
        <v>44295</v>
      </c>
      <c r="H55" s="8">
        <v>44305</v>
      </c>
      <c r="I55" s="27"/>
    </row>
    <row r="56" spans="1:9">
      <c r="A56" s="6">
        <v>54</v>
      </c>
      <c r="B56" s="14"/>
      <c r="C56" s="7" t="s">
        <v>579</v>
      </c>
      <c r="D56" s="7" t="s">
        <v>580</v>
      </c>
      <c r="E56" s="7" t="s">
        <v>581</v>
      </c>
      <c r="F56" s="7" t="s">
        <v>71</v>
      </c>
      <c r="G56" s="8">
        <v>44293</v>
      </c>
      <c r="H56" s="8">
        <v>44308</v>
      </c>
      <c r="I56" s="27"/>
    </row>
    <row r="57" spans="1:9">
      <c r="A57" s="6">
        <v>55</v>
      </c>
      <c r="B57" s="14"/>
      <c r="C57" s="7" t="s">
        <v>582</v>
      </c>
      <c r="D57" s="7" t="s">
        <v>74</v>
      </c>
      <c r="E57" s="7" t="s">
        <v>583</v>
      </c>
      <c r="F57" s="7" t="s">
        <v>584</v>
      </c>
      <c r="G57" s="8">
        <v>44301</v>
      </c>
      <c r="H57" s="10">
        <v>44313</v>
      </c>
      <c r="I57" s="27"/>
    </row>
    <row r="58" spans="1:9">
      <c r="A58" s="6">
        <v>56</v>
      </c>
      <c r="B58" s="14"/>
      <c r="C58" s="7" t="s">
        <v>585</v>
      </c>
      <c r="D58" s="7" t="s">
        <v>586</v>
      </c>
      <c r="E58" s="7" t="s">
        <v>587</v>
      </c>
      <c r="F58" s="7" t="s">
        <v>588</v>
      </c>
      <c r="G58" s="8">
        <v>44313</v>
      </c>
      <c r="H58" s="8">
        <v>44316</v>
      </c>
      <c r="I58" s="27"/>
    </row>
    <row r="59" spans="1:9">
      <c r="A59" s="6">
        <v>57</v>
      </c>
      <c r="B59" s="14"/>
      <c r="C59" s="7" t="s">
        <v>589</v>
      </c>
      <c r="D59" s="7" t="s">
        <v>590</v>
      </c>
      <c r="E59" s="7" t="s">
        <v>27</v>
      </c>
      <c r="F59" s="7" t="s">
        <v>591</v>
      </c>
      <c r="G59" s="8">
        <v>44313</v>
      </c>
      <c r="H59" s="8">
        <v>44328</v>
      </c>
      <c r="I59" s="27"/>
    </row>
    <row r="60" spans="1:9">
      <c r="A60" s="6">
        <v>58</v>
      </c>
      <c r="B60" s="14"/>
      <c r="C60" s="6" t="s">
        <v>579</v>
      </c>
      <c r="D60" s="6" t="s">
        <v>580</v>
      </c>
      <c r="E60" s="6" t="s">
        <v>70</v>
      </c>
      <c r="F60" s="6" t="s">
        <v>71</v>
      </c>
      <c r="G60" s="15">
        <v>44286</v>
      </c>
      <c r="H60" s="8">
        <v>44294</v>
      </c>
      <c r="I60" s="27"/>
    </row>
    <row r="61" ht="14.25" spans="1:9">
      <c r="A61" s="6">
        <v>59</v>
      </c>
      <c r="B61" s="14"/>
      <c r="C61" s="18"/>
      <c r="D61" s="18" t="s">
        <v>87</v>
      </c>
      <c r="E61" s="18" t="s">
        <v>592</v>
      </c>
      <c r="F61" s="18" t="s">
        <v>89</v>
      </c>
      <c r="G61" s="22">
        <v>44355</v>
      </c>
      <c r="H61" s="8">
        <v>44358</v>
      </c>
      <c r="I61" s="27"/>
    </row>
    <row r="62" ht="14.25" spans="1:9">
      <c r="A62" s="6">
        <v>60</v>
      </c>
      <c r="B62" s="14"/>
      <c r="C62" s="18"/>
      <c r="D62" s="18" t="s">
        <v>593</v>
      </c>
      <c r="E62" s="18" t="s">
        <v>45</v>
      </c>
      <c r="F62" s="18" t="s">
        <v>12</v>
      </c>
      <c r="G62" s="9">
        <v>44316</v>
      </c>
      <c r="H62" s="8">
        <v>44376</v>
      </c>
      <c r="I62" s="27"/>
    </row>
    <row r="63" ht="14.25" spans="1:9">
      <c r="A63" s="6">
        <v>61</v>
      </c>
      <c r="B63" s="16"/>
      <c r="C63" s="18"/>
      <c r="D63" s="7" t="s">
        <v>580</v>
      </c>
      <c r="E63" s="18" t="s">
        <v>594</v>
      </c>
      <c r="F63" s="7" t="s">
        <v>71</v>
      </c>
      <c r="G63" s="8">
        <v>44368</v>
      </c>
      <c r="H63" s="8">
        <v>44376</v>
      </c>
      <c r="I63" s="28"/>
    </row>
    <row r="64" spans="1:9">
      <c r="A64" s="6">
        <v>62</v>
      </c>
      <c r="B64" s="24" t="s">
        <v>595</v>
      </c>
      <c r="C64" s="6" t="s">
        <v>596</v>
      </c>
      <c r="D64" s="6" t="s">
        <v>597</v>
      </c>
      <c r="E64" s="25" t="s">
        <v>598</v>
      </c>
      <c r="F64" s="6" t="s">
        <v>287</v>
      </c>
      <c r="G64" s="15">
        <v>44286</v>
      </c>
      <c r="H64" s="15">
        <v>44293</v>
      </c>
      <c r="I64" s="26">
        <v>36</v>
      </c>
    </row>
    <row r="65" spans="1:9">
      <c r="A65" s="6">
        <v>63</v>
      </c>
      <c r="B65" s="29"/>
      <c r="C65" s="6" t="s">
        <v>599</v>
      </c>
      <c r="D65" s="6" t="s">
        <v>401</v>
      </c>
      <c r="E65" s="6" t="s">
        <v>600</v>
      </c>
      <c r="F65" s="6" t="s">
        <v>345</v>
      </c>
      <c r="G65" s="15">
        <v>44281</v>
      </c>
      <c r="H65" s="15">
        <v>44288</v>
      </c>
      <c r="I65" s="27"/>
    </row>
    <row r="66" spans="1:9">
      <c r="A66" s="6">
        <v>64</v>
      </c>
      <c r="B66" s="29"/>
      <c r="C66" s="6" t="s">
        <v>585</v>
      </c>
      <c r="D66" s="6" t="s">
        <v>601</v>
      </c>
      <c r="E66" s="6" t="s">
        <v>602</v>
      </c>
      <c r="F66" s="6" t="s">
        <v>362</v>
      </c>
      <c r="G66" s="15">
        <v>44281</v>
      </c>
      <c r="H66" s="15">
        <v>44292</v>
      </c>
      <c r="I66" s="27"/>
    </row>
    <row r="67" spans="1:9">
      <c r="A67" s="6">
        <v>65</v>
      </c>
      <c r="B67" s="29"/>
      <c r="C67" s="7" t="s">
        <v>484</v>
      </c>
      <c r="D67" s="7" t="s">
        <v>304</v>
      </c>
      <c r="E67" s="7" t="s">
        <v>603</v>
      </c>
      <c r="F67" s="7" t="s">
        <v>306</v>
      </c>
      <c r="G67" s="8">
        <v>44283</v>
      </c>
      <c r="H67" s="8">
        <v>44295</v>
      </c>
      <c r="I67" s="27"/>
    </row>
    <row r="68" spans="1:9">
      <c r="A68" s="6">
        <v>66</v>
      </c>
      <c r="B68" s="29"/>
      <c r="C68" s="7" t="s">
        <v>604</v>
      </c>
      <c r="D68" s="7" t="s">
        <v>318</v>
      </c>
      <c r="E68" s="7" t="s">
        <v>605</v>
      </c>
      <c r="F68" s="7" t="s">
        <v>606</v>
      </c>
      <c r="G68" s="8">
        <v>44284</v>
      </c>
      <c r="H68" s="8">
        <v>44295</v>
      </c>
      <c r="I68" s="27"/>
    </row>
    <row r="69" spans="1:9">
      <c r="A69" s="6">
        <v>67</v>
      </c>
      <c r="B69" s="29"/>
      <c r="C69" s="7" t="s">
        <v>596</v>
      </c>
      <c r="D69" s="7" t="s">
        <v>597</v>
      </c>
      <c r="E69" s="7" t="s">
        <v>607</v>
      </c>
      <c r="F69" s="7" t="s">
        <v>287</v>
      </c>
      <c r="G69" s="8">
        <v>44294</v>
      </c>
      <c r="H69" s="8">
        <v>44300</v>
      </c>
      <c r="I69" s="27"/>
    </row>
    <row r="70" spans="1:9">
      <c r="A70" s="6">
        <v>68</v>
      </c>
      <c r="B70" s="29"/>
      <c r="C70" s="7" t="s">
        <v>608</v>
      </c>
      <c r="D70" s="7" t="s">
        <v>609</v>
      </c>
      <c r="E70" s="7" t="s">
        <v>610</v>
      </c>
      <c r="F70" s="7" t="s">
        <v>611</v>
      </c>
      <c r="G70" s="8">
        <v>44301</v>
      </c>
      <c r="H70" s="8">
        <v>44309</v>
      </c>
      <c r="I70" s="27"/>
    </row>
    <row r="71" spans="1:9">
      <c r="A71" s="6">
        <v>69</v>
      </c>
      <c r="B71" s="29"/>
      <c r="C71" s="7" t="s">
        <v>608</v>
      </c>
      <c r="D71" s="7" t="s">
        <v>609</v>
      </c>
      <c r="E71" s="7" t="s">
        <v>612</v>
      </c>
      <c r="F71" s="7" t="s">
        <v>611</v>
      </c>
      <c r="G71" s="8">
        <v>44301</v>
      </c>
      <c r="H71" s="8">
        <v>44309</v>
      </c>
      <c r="I71" s="27"/>
    </row>
    <row r="72" spans="1:9">
      <c r="A72" s="6">
        <v>70</v>
      </c>
      <c r="B72" s="29"/>
      <c r="C72" s="7" t="s">
        <v>28</v>
      </c>
      <c r="D72" s="7" t="s">
        <v>401</v>
      </c>
      <c r="E72" s="7" t="s">
        <v>613</v>
      </c>
      <c r="F72" s="7" t="s">
        <v>345</v>
      </c>
      <c r="G72" s="9">
        <v>44306</v>
      </c>
      <c r="H72" s="8">
        <v>44315</v>
      </c>
      <c r="I72" s="27"/>
    </row>
    <row r="73" spans="1:9">
      <c r="A73" s="6">
        <v>71</v>
      </c>
      <c r="B73" s="29"/>
      <c r="C73" s="7" t="s">
        <v>336</v>
      </c>
      <c r="D73" s="7" t="s">
        <v>614</v>
      </c>
      <c r="E73" s="7" t="s">
        <v>615</v>
      </c>
      <c r="F73" s="7" t="s">
        <v>616</v>
      </c>
      <c r="G73" s="9">
        <v>44306</v>
      </c>
      <c r="H73" s="8">
        <v>44315</v>
      </c>
      <c r="I73" s="27"/>
    </row>
    <row r="74" spans="1:9">
      <c r="A74" s="6">
        <v>72</v>
      </c>
      <c r="B74" s="29"/>
      <c r="C74" s="7" t="s">
        <v>336</v>
      </c>
      <c r="D74" s="7" t="s">
        <v>614</v>
      </c>
      <c r="E74" s="7" t="s">
        <v>617</v>
      </c>
      <c r="F74" s="7" t="s">
        <v>616</v>
      </c>
      <c r="G74" s="9">
        <v>44306</v>
      </c>
      <c r="H74" s="8">
        <v>44315</v>
      </c>
      <c r="I74" s="27"/>
    </row>
    <row r="75" spans="1:9">
      <c r="A75" s="6">
        <v>73</v>
      </c>
      <c r="B75" s="29"/>
      <c r="C75" s="7" t="s">
        <v>336</v>
      </c>
      <c r="D75" s="7" t="s">
        <v>614</v>
      </c>
      <c r="E75" s="7" t="s">
        <v>618</v>
      </c>
      <c r="F75" s="7" t="s">
        <v>616</v>
      </c>
      <c r="G75" s="9">
        <v>44306</v>
      </c>
      <c r="H75" s="8">
        <v>44315</v>
      </c>
      <c r="I75" s="27"/>
    </row>
    <row r="76" spans="1:9">
      <c r="A76" s="6">
        <v>74</v>
      </c>
      <c r="B76" s="29"/>
      <c r="C76" s="7" t="s">
        <v>336</v>
      </c>
      <c r="D76" s="7" t="s">
        <v>614</v>
      </c>
      <c r="E76" s="7" t="s">
        <v>619</v>
      </c>
      <c r="F76" s="7" t="s">
        <v>616</v>
      </c>
      <c r="G76" s="9">
        <v>44306</v>
      </c>
      <c r="H76" s="8">
        <v>44315</v>
      </c>
      <c r="I76" s="27"/>
    </row>
    <row r="77" spans="1:9">
      <c r="A77" s="6">
        <v>75</v>
      </c>
      <c r="B77" s="29"/>
      <c r="C77" s="7" t="s">
        <v>620</v>
      </c>
      <c r="D77" s="7" t="s">
        <v>621</v>
      </c>
      <c r="E77" s="7" t="s">
        <v>622</v>
      </c>
      <c r="F77" s="7" t="s">
        <v>350</v>
      </c>
      <c r="G77" s="9">
        <v>44302</v>
      </c>
      <c r="H77" s="8">
        <v>44315</v>
      </c>
      <c r="I77" s="27"/>
    </row>
    <row r="78" spans="1:9">
      <c r="A78" s="6">
        <v>76</v>
      </c>
      <c r="B78" s="29"/>
      <c r="C78" s="7" t="s">
        <v>623</v>
      </c>
      <c r="D78" s="7" t="s">
        <v>418</v>
      </c>
      <c r="E78" s="7" t="s">
        <v>624</v>
      </c>
      <c r="F78" s="7" t="s">
        <v>420</v>
      </c>
      <c r="G78" s="8">
        <v>44293</v>
      </c>
      <c r="H78" s="8">
        <v>44315</v>
      </c>
      <c r="I78" s="27"/>
    </row>
    <row r="79" spans="1:9">
      <c r="A79" s="6">
        <v>77</v>
      </c>
      <c r="B79" s="29"/>
      <c r="C79" s="7" t="s">
        <v>625</v>
      </c>
      <c r="D79" s="7" t="s">
        <v>373</v>
      </c>
      <c r="E79" s="7" t="s">
        <v>626</v>
      </c>
      <c r="F79" s="7" t="s">
        <v>375</v>
      </c>
      <c r="G79" s="8">
        <v>44313</v>
      </c>
      <c r="H79" s="8">
        <v>44315</v>
      </c>
      <c r="I79" s="27"/>
    </row>
    <row r="80" spans="1:9">
      <c r="A80" s="6">
        <v>78</v>
      </c>
      <c r="B80" s="29"/>
      <c r="C80" s="7" t="s">
        <v>627</v>
      </c>
      <c r="D80" s="7" t="s">
        <v>373</v>
      </c>
      <c r="E80" s="7" t="s">
        <v>628</v>
      </c>
      <c r="F80" s="7" t="s">
        <v>375</v>
      </c>
      <c r="G80" s="8">
        <v>44306</v>
      </c>
      <c r="H80" s="8">
        <v>44315</v>
      </c>
      <c r="I80" s="27"/>
    </row>
    <row r="81" spans="1:9">
      <c r="A81" s="6">
        <v>79</v>
      </c>
      <c r="B81" s="29"/>
      <c r="C81" s="7" t="s">
        <v>627</v>
      </c>
      <c r="D81" s="7" t="s">
        <v>373</v>
      </c>
      <c r="E81" s="7" t="s">
        <v>629</v>
      </c>
      <c r="F81" s="7" t="s">
        <v>375</v>
      </c>
      <c r="G81" s="8">
        <v>44313</v>
      </c>
      <c r="H81" s="8">
        <v>44315</v>
      </c>
      <c r="I81" s="27"/>
    </row>
    <row r="82" spans="1:9">
      <c r="A82" s="6">
        <v>80</v>
      </c>
      <c r="B82" s="29"/>
      <c r="C82" s="7" t="s">
        <v>630</v>
      </c>
      <c r="D82" s="7" t="s">
        <v>601</v>
      </c>
      <c r="E82" s="7" t="s">
        <v>631</v>
      </c>
      <c r="F82" s="7" t="s">
        <v>362</v>
      </c>
      <c r="G82" s="8">
        <v>44314</v>
      </c>
      <c r="H82" s="8">
        <v>44316</v>
      </c>
      <c r="I82" s="27"/>
    </row>
    <row r="83" spans="1:9">
      <c r="A83" s="6">
        <v>81</v>
      </c>
      <c r="B83" s="29"/>
      <c r="C83" s="7" t="s">
        <v>632</v>
      </c>
      <c r="D83" s="7" t="s">
        <v>318</v>
      </c>
      <c r="E83" s="7" t="s">
        <v>633</v>
      </c>
      <c r="F83" s="7" t="s">
        <v>606</v>
      </c>
      <c r="G83" s="8">
        <v>44314</v>
      </c>
      <c r="H83" s="8">
        <v>44324</v>
      </c>
      <c r="I83" s="27"/>
    </row>
    <row r="84" spans="1:9">
      <c r="A84" s="6">
        <v>82</v>
      </c>
      <c r="B84" s="29"/>
      <c r="C84" s="7" t="s">
        <v>634</v>
      </c>
      <c r="D84" s="7" t="s">
        <v>373</v>
      </c>
      <c r="E84" s="7" t="s">
        <v>635</v>
      </c>
      <c r="F84" s="7" t="s">
        <v>375</v>
      </c>
      <c r="G84" s="8">
        <v>44313</v>
      </c>
      <c r="H84" s="8">
        <v>44328</v>
      </c>
      <c r="I84" s="27"/>
    </row>
    <row r="85" spans="1:9">
      <c r="A85" s="6">
        <v>83</v>
      </c>
      <c r="B85" s="29"/>
      <c r="C85" s="7" t="s">
        <v>195</v>
      </c>
      <c r="D85" s="7" t="s">
        <v>418</v>
      </c>
      <c r="E85" s="13" t="s">
        <v>636</v>
      </c>
      <c r="F85" s="7" t="s">
        <v>420</v>
      </c>
      <c r="G85" s="8">
        <v>44323</v>
      </c>
      <c r="H85" s="8">
        <v>44329</v>
      </c>
      <c r="I85" s="27"/>
    </row>
    <row r="86" spans="1:9">
      <c r="A86" s="6">
        <v>84</v>
      </c>
      <c r="B86" s="29"/>
      <c r="C86" s="7" t="s">
        <v>637</v>
      </c>
      <c r="D86" s="7" t="s">
        <v>318</v>
      </c>
      <c r="E86" s="13" t="s">
        <v>638</v>
      </c>
      <c r="F86" s="7" t="s">
        <v>606</v>
      </c>
      <c r="G86" s="8">
        <v>44314</v>
      </c>
      <c r="H86" s="8">
        <v>44330</v>
      </c>
      <c r="I86" s="27"/>
    </row>
    <row r="87" spans="1:9">
      <c r="A87" s="6">
        <v>85</v>
      </c>
      <c r="B87" s="29"/>
      <c r="C87" s="7" t="s">
        <v>639</v>
      </c>
      <c r="D87" s="7" t="s">
        <v>401</v>
      </c>
      <c r="E87" s="13" t="s">
        <v>600</v>
      </c>
      <c r="F87" s="7" t="s">
        <v>345</v>
      </c>
      <c r="G87" s="8">
        <v>44295</v>
      </c>
      <c r="H87" s="8">
        <v>44341</v>
      </c>
      <c r="I87" s="27"/>
    </row>
    <row r="88" spans="1:9">
      <c r="A88" s="6">
        <v>86</v>
      </c>
      <c r="B88" s="29"/>
      <c r="C88" s="11"/>
      <c r="D88" s="11" t="s">
        <v>609</v>
      </c>
      <c r="E88" s="11" t="s">
        <v>640</v>
      </c>
      <c r="F88" s="11" t="s">
        <v>611</v>
      </c>
      <c r="G88" s="12">
        <v>44363</v>
      </c>
      <c r="H88" s="8">
        <v>44370</v>
      </c>
      <c r="I88" s="27"/>
    </row>
    <row r="89" spans="1:9">
      <c r="A89" s="6">
        <v>87</v>
      </c>
      <c r="B89" s="29"/>
      <c r="C89" s="11"/>
      <c r="D89" s="11" t="s">
        <v>373</v>
      </c>
      <c r="E89" s="11" t="s">
        <v>641</v>
      </c>
      <c r="F89" s="11" t="s">
        <v>375</v>
      </c>
      <c r="G89" s="12">
        <v>44314</v>
      </c>
      <c r="H89" s="8">
        <v>44370</v>
      </c>
      <c r="I89" s="27"/>
    </row>
    <row r="90" spans="1:9">
      <c r="A90" s="6">
        <v>88</v>
      </c>
      <c r="B90" s="29"/>
      <c r="C90" s="11"/>
      <c r="D90" s="11" t="s">
        <v>373</v>
      </c>
      <c r="E90" s="11" t="s">
        <v>642</v>
      </c>
      <c r="F90" s="11" t="s">
        <v>375</v>
      </c>
      <c r="G90" s="12">
        <v>44363</v>
      </c>
      <c r="H90" s="8">
        <v>44370</v>
      </c>
      <c r="I90" s="27"/>
    </row>
    <row r="91" spans="1:9">
      <c r="A91" s="6">
        <v>89</v>
      </c>
      <c r="B91" s="29"/>
      <c r="C91" s="11"/>
      <c r="D91" s="11" t="s">
        <v>373</v>
      </c>
      <c r="E91" s="11" t="s">
        <v>643</v>
      </c>
      <c r="F91" s="11" t="s">
        <v>375</v>
      </c>
      <c r="G91" s="12">
        <v>44313</v>
      </c>
      <c r="H91" s="8">
        <v>44379</v>
      </c>
      <c r="I91" s="27"/>
    </row>
    <row r="92" spans="1:9">
      <c r="A92" s="6">
        <v>90</v>
      </c>
      <c r="B92" s="29"/>
      <c r="C92" s="11"/>
      <c r="D92" s="11" t="s">
        <v>401</v>
      </c>
      <c r="E92" s="11" t="s">
        <v>644</v>
      </c>
      <c r="F92" s="7" t="s">
        <v>345</v>
      </c>
      <c r="G92" s="8">
        <v>44295</v>
      </c>
      <c r="H92" s="8">
        <v>44376</v>
      </c>
      <c r="I92" s="27"/>
    </row>
    <row r="93" spans="1:9">
      <c r="A93" s="6">
        <v>91</v>
      </c>
      <c r="B93" s="29"/>
      <c r="C93" s="11"/>
      <c r="D93" s="11" t="s">
        <v>645</v>
      </c>
      <c r="E93" s="11" t="s">
        <v>646</v>
      </c>
      <c r="F93" s="7" t="s">
        <v>345</v>
      </c>
      <c r="G93" s="8">
        <v>44368</v>
      </c>
      <c r="H93" s="8">
        <v>44376</v>
      </c>
      <c r="I93" s="27"/>
    </row>
    <row r="94" spans="1:9">
      <c r="A94" s="6">
        <v>92</v>
      </c>
      <c r="B94" s="29"/>
      <c r="C94" s="11"/>
      <c r="D94" s="11" t="s">
        <v>645</v>
      </c>
      <c r="E94" s="11" t="s">
        <v>647</v>
      </c>
      <c r="F94" s="7" t="s">
        <v>345</v>
      </c>
      <c r="G94" s="8">
        <v>44368</v>
      </c>
      <c r="H94" s="8">
        <v>44376</v>
      </c>
      <c r="I94" s="27"/>
    </row>
    <row r="95" spans="1:9">
      <c r="A95" s="6">
        <v>93</v>
      </c>
      <c r="B95" s="29"/>
      <c r="C95" s="11"/>
      <c r="D95" s="11" t="s">
        <v>645</v>
      </c>
      <c r="E95" s="11" t="s">
        <v>648</v>
      </c>
      <c r="F95" s="7" t="s">
        <v>345</v>
      </c>
      <c r="G95" s="8">
        <v>44368</v>
      </c>
      <c r="H95" s="8">
        <v>44376</v>
      </c>
      <c r="I95" s="27"/>
    </row>
    <row r="96" spans="1:9">
      <c r="A96" s="6">
        <v>94</v>
      </c>
      <c r="B96" s="29"/>
      <c r="C96" s="11"/>
      <c r="D96" s="11" t="s">
        <v>645</v>
      </c>
      <c r="E96" s="11" t="s">
        <v>649</v>
      </c>
      <c r="F96" s="7" t="s">
        <v>345</v>
      </c>
      <c r="G96" s="8">
        <v>44368</v>
      </c>
      <c r="H96" s="8">
        <v>44376</v>
      </c>
      <c r="I96" s="27"/>
    </row>
    <row r="97" spans="1:9">
      <c r="A97" s="6">
        <v>95</v>
      </c>
      <c r="B97" s="29"/>
      <c r="C97" s="11"/>
      <c r="D97" s="11" t="s">
        <v>650</v>
      </c>
      <c r="E97" s="11" t="s">
        <v>651</v>
      </c>
      <c r="F97" s="7" t="s">
        <v>306</v>
      </c>
      <c r="G97" s="8">
        <v>44368</v>
      </c>
      <c r="H97" s="8">
        <v>44376</v>
      </c>
      <c r="I97" s="27"/>
    </row>
    <row r="98" spans="1:9">
      <c r="A98" s="6">
        <v>96</v>
      </c>
      <c r="B98" s="29"/>
      <c r="C98" s="11"/>
      <c r="D98" s="11" t="s">
        <v>650</v>
      </c>
      <c r="E98" s="11" t="s">
        <v>603</v>
      </c>
      <c r="F98" s="7" t="s">
        <v>306</v>
      </c>
      <c r="G98" s="8">
        <v>44368</v>
      </c>
      <c r="H98" s="8">
        <v>44375</v>
      </c>
      <c r="I98" s="27"/>
    </row>
    <row r="99" spans="1:9">
      <c r="A99" s="6">
        <v>97</v>
      </c>
      <c r="B99" s="30"/>
      <c r="C99" s="11"/>
      <c r="D99" s="11" t="s">
        <v>418</v>
      </c>
      <c r="E99" s="11" t="s">
        <v>652</v>
      </c>
      <c r="F99" s="7" t="s">
        <v>420</v>
      </c>
      <c r="G99" s="8">
        <v>44368</v>
      </c>
      <c r="H99" s="8">
        <v>44372</v>
      </c>
      <c r="I99" s="28"/>
    </row>
    <row r="100" spans="1:9">
      <c r="A100" s="6">
        <v>98</v>
      </c>
      <c r="B100" s="24" t="s">
        <v>653</v>
      </c>
      <c r="C100" s="7" t="s">
        <v>654</v>
      </c>
      <c r="D100" s="7" t="s">
        <v>655</v>
      </c>
      <c r="E100" s="7" t="s">
        <v>656</v>
      </c>
      <c r="F100" s="7" t="s">
        <v>460</v>
      </c>
      <c r="G100" s="8">
        <v>44295</v>
      </c>
      <c r="H100" s="8">
        <v>44302</v>
      </c>
      <c r="I100" s="26">
        <v>14</v>
      </c>
    </row>
    <row r="101" spans="1:9">
      <c r="A101" s="6">
        <v>99</v>
      </c>
      <c r="B101" s="29"/>
      <c r="C101" s="7" t="s">
        <v>657</v>
      </c>
      <c r="D101" s="7" t="s">
        <v>655</v>
      </c>
      <c r="E101" s="7" t="s">
        <v>658</v>
      </c>
      <c r="F101" s="7" t="s">
        <v>460</v>
      </c>
      <c r="G101" s="8">
        <v>44277</v>
      </c>
      <c r="H101" s="8">
        <v>44302</v>
      </c>
      <c r="I101" s="27"/>
    </row>
    <row r="102" spans="1:9">
      <c r="A102" s="6">
        <v>100</v>
      </c>
      <c r="B102" s="29"/>
      <c r="C102" s="7" t="s">
        <v>608</v>
      </c>
      <c r="D102" s="7" t="s">
        <v>659</v>
      </c>
      <c r="E102" s="7" t="s">
        <v>660</v>
      </c>
      <c r="F102" s="7" t="s">
        <v>661</v>
      </c>
      <c r="G102" s="8">
        <v>44306</v>
      </c>
      <c r="H102" s="8">
        <v>44309</v>
      </c>
      <c r="I102" s="27"/>
    </row>
    <row r="103" spans="1:9">
      <c r="A103" s="6">
        <v>101</v>
      </c>
      <c r="B103" s="29"/>
      <c r="C103" s="7" t="s">
        <v>201</v>
      </c>
      <c r="D103" s="7" t="s">
        <v>662</v>
      </c>
      <c r="E103" s="7" t="s">
        <v>663</v>
      </c>
      <c r="F103" s="7" t="s">
        <v>460</v>
      </c>
      <c r="G103" s="9">
        <v>44306</v>
      </c>
      <c r="H103" s="8">
        <v>44309</v>
      </c>
      <c r="I103" s="27"/>
    </row>
    <row r="104" spans="1:9">
      <c r="A104" s="6">
        <v>102</v>
      </c>
      <c r="B104" s="29"/>
      <c r="C104" s="7" t="s">
        <v>394</v>
      </c>
      <c r="D104" s="7" t="s">
        <v>664</v>
      </c>
      <c r="E104" s="7" t="s">
        <v>665</v>
      </c>
      <c r="F104" s="7" t="s">
        <v>666</v>
      </c>
      <c r="G104" s="9">
        <v>44306</v>
      </c>
      <c r="H104" s="10">
        <v>44314</v>
      </c>
      <c r="I104" s="27"/>
    </row>
    <row r="105" spans="1:9">
      <c r="A105" s="6">
        <v>103</v>
      </c>
      <c r="B105" s="29"/>
      <c r="C105" s="7" t="s">
        <v>545</v>
      </c>
      <c r="D105" s="7" t="s">
        <v>667</v>
      </c>
      <c r="E105" s="7" t="s">
        <v>668</v>
      </c>
      <c r="F105" s="7" t="s">
        <v>669</v>
      </c>
      <c r="G105" s="9">
        <v>44306</v>
      </c>
      <c r="H105" s="10">
        <v>44314</v>
      </c>
      <c r="I105" s="27"/>
    </row>
    <row r="106" spans="1:9">
      <c r="A106" s="6">
        <v>104</v>
      </c>
      <c r="B106" s="29"/>
      <c r="C106" s="7" t="s">
        <v>670</v>
      </c>
      <c r="D106" s="7" t="s">
        <v>671</v>
      </c>
      <c r="E106" s="7" t="s">
        <v>672</v>
      </c>
      <c r="F106" s="7" t="s">
        <v>445</v>
      </c>
      <c r="G106" s="8">
        <v>44306</v>
      </c>
      <c r="H106" s="8">
        <v>44323</v>
      </c>
      <c r="I106" s="27"/>
    </row>
    <row r="107" spans="1:9">
      <c r="A107" s="6">
        <v>105</v>
      </c>
      <c r="B107" s="29"/>
      <c r="C107" s="7" t="s">
        <v>673</v>
      </c>
      <c r="D107" s="7" t="s">
        <v>671</v>
      </c>
      <c r="E107" s="7" t="s">
        <v>674</v>
      </c>
      <c r="F107" s="7" t="s">
        <v>445</v>
      </c>
      <c r="G107" s="8">
        <v>44313</v>
      </c>
      <c r="H107" s="8">
        <v>44323</v>
      </c>
      <c r="I107" s="27"/>
    </row>
    <row r="108" spans="1:9">
      <c r="A108" s="6">
        <v>106</v>
      </c>
      <c r="B108" s="29"/>
      <c r="C108" s="11"/>
      <c r="D108" s="11" t="s">
        <v>675</v>
      </c>
      <c r="E108" s="11" t="s">
        <v>676</v>
      </c>
      <c r="F108" s="11" t="s">
        <v>666</v>
      </c>
      <c r="G108" s="12">
        <v>44363</v>
      </c>
      <c r="H108" s="8">
        <v>44369</v>
      </c>
      <c r="I108" s="27"/>
    </row>
    <row r="109" spans="1:9">
      <c r="A109" s="6">
        <v>107</v>
      </c>
      <c r="B109" s="29"/>
      <c r="C109" s="11"/>
      <c r="D109" s="11" t="s">
        <v>370</v>
      </c>
      <c r="E109" s="11" t="s">
        <v>677</v>
      </c>
      <c r="F109" s="11" t="s">
        <v>368</v>
      </c>
      <c r="G109" s="31">
        <v>44186</v>
      </c>
      <c r="H109" s="8">
        <v>44378</v>
      </c>
      <c r="I109" s="27"/>
    </row>
    <row r="110" spans="1:9">
      <c r="A110" s="6">
        <v>108</v>
      </c>
      <c r="B110" s="29"/>
      <c r="C110" s="11"/>
      <c r="D110" s="11" t="s">
        <v>467</v>
      </c>
      <c r="E110" s="11" t="s">
        <v>678</v>
      </c>
      <c r="F110" s="11" t="s">
        <v>666</v>
      </c>
      <c r="G110" s="8">
        <v>44368</v>
      </c>
      <c r="H110" s="8">
        <v>44377</v>
      </c>
      <c r="I110" s="27"/>
    </row>
    <row r="111" spans="1:9">
      <c r="A111" s="6">
        <v>109</v>
      </c>
      <c r="B111" s="29"/>
      <c r="C111" s="11"/>
      <c r="D111" s="11" t="s">
        <v>679</v>
      </c>
      <c r="E111" s="32" t="s">
        <v>680</v>
      </c>
      <c r="F111" s="11" t="s">
        <v>681</v>
      </c>
      <c r="G111" s="8">
        <v>44363</v>
      </c>
      <c r="H111" s="8">
        <v>44375</v>
      </c>
      <c r="I111" s="27"/>
    </row>
    <row r="112" spans="1:9">
      <c r="A112" s="6">
        <v>110</v>
      </c>
      <c r="B112" s="29"/>
      <c r="C112" s="33"/>
      <c r="D112" s="11" t="s">
        <v>682</v>
      </c>
      <c r="E112" s="11" t="s">
        <v>683</v>
      </c>
      <c r="F112" s="11" t="s">
        <v>684</v>
      </c>
      <c r="G112" s="34">
        <v>44293</v>
      </c>
      <c r="H112" s="34">
        <v>44386</v>
      </c>
      <c r="I112" s="27"/>
    </row>
    <row r="113" spans="1:9">
      <c r="A113" s="6">
        <v>111</v>
      </c>
      <c r="B113" s="30"/>
      <c r="C113" s="33"/>
      <c r="D113" s="11" t="s">
        <v>682</v>
      </c>
      <c r="E113" s="11" t="s">
        <v>685</v>
      </c>
      <c r="F113" s="11" t="s">
        <v>684</v>
      </c>
      <c r="G113" s="34">
        <v>44293</v>
      </c>
      <c r="H113" s="34">
        <v>44386</v>
      </c>
      <c r="I113" s="28"/>
    </row>
    <row r="114" spans="1:9">
      <c r="A114" s="6">
        <v>112</v>
      </c>
      <c r="B114" s="7" t="s">
        <v>686</v>
      </c>
      <c r="C114" s="30" t="s">
        <v>377</v>
      </c>
      <c r="D114" s="30" t="s">
        <v>687</v>
      </c>
      <c r="E114" s="30" t="s">
        <v>688</v>
      </c>
      <c r="F114" s="30" t="s">
        <v>115</v>
      </c>
      <c r="G114" s="34">
        <v>44316</v>
      </c>
      <c r="H114" s="34">
        <v>44326</v>
      </c>
      <c r="I114" s="13">
        <v>1</v>
      </c>
    </row>
    <row r="115" spans="1:8">
      <c r="A115" s="35"/>
      <c r="B115" s="35"/>
      <c r="C115" s="35"/>
      <c r="D115" s="35"/>
      <c r="E115" s="35"/>
      <c r="F115" s="35"/>
      <c r="G115" s="35"/>
      <c r="H115" s="35"/>
    </row>
    <row r="116" spans="1:8">
      <c r="A116" s="35"/>
      <c r="B116" s="35"/>
      <c r="C116" s="35"/>
      <c r="D116" s="35"/>
      <c r="E116" s="35"/>
      <c r="F116" s="35"/>
      <c r="G116" s="35"/>
      <c r="H116" s="35"/>
    </row>
    <row r="117" spans="1:8">
      <c r="A117" s="35"/>
      <c r="B117" s="35"/>
      <c r="C117" s="35"/>
      <c r="D117" s="35"/>
      <c r="E117" s="35"/>
      <c r="F117" s="35"/>
      <c r="G117" s="35"/>
      <c r="H117" s="35"/>
    </row>
    <row r="118" spans="1:8">
      <c r="A118" s="35"/>
      <c r="B118" s="35"/>
      <c r="C118" s="35"/>
      <c r="D118" s="35"/>
      <c r="E118" s="35"/>
      <c r="F118" s="35"/>
      <c r="G118" s="35"/>
      <c r="H118" s="35"/>
    </row>
    <row r="119" spans="1:8">
      <c r="A119" s="35"/>
      <c r="B119" s="35"/>
      <c r="C119" s="35"/>
      <c r="D119" s="35"/>
      <c r="E119" s="35"/>
      <c r="F119" s="35"/>
      <c r="G119" s="35"/>
      <c r="H119" s="35"/>
    </row>
    <row r="120" spans="1:8">
      <c r="A120" s="35"/>
      <c r="B120" s="35"/>
      <c r="C120" s="35"/>
      <c r="D120" s="35"/>
      <c r="E120" s="35"/>
      <c r="F120" s="35"/>
      <c r="G120" s="35"/>
      <c r="H120" s="35"/>
    </row>
    <row r="121" spans="1:8">
      <c r="A121" s="35"/>
      <c r="B121" s="35"/>
      <c r="C121" s="35"/>
      <c r="D121" s="35"/>
      <c r="E121" s="35"/>
      <c r="F121" s="35"/>
      <c r="G121" s="35"/>
      <c r="H121" s="35"/>
    </row>
    <row r="122" spans="1:8">
      <c r="A122" s="35"/>
      <c r="B122" s="35"/>
      <c r="C122" s="35"/>
      <c r="D122" s="35"/>
      <c r="E122" s="35"/>
      <c r="F122" s="35"/>
      <c r="G122" s="35"/>
      <c r="H122" s="35"/>
    </row>
    <row r="123" spans="1:8">
      <c r="A123" s="35"/>
      <c r="B123" s="35"/>
      <c r="C123" s="35"/>
      <c r="D123" s="35"/>
      <c r="E123" s="35"/>
      <c r="F123" s="35"/>
      <c r="G123" s="35"/>
      <c r="H123" s="35"/>
    </row>
    <row r="124" spans="1:8">
      <c r="A124" s="35"/>
      <c r="B124" s="35"/>
      <c r="C124" s="35"/>
      <c r="D124" s="35"/>
      <c r="E124" s="35"/>
      <c r="F124" s="35"/>
      <c r="G124" s="35"/>
      <c r="H124" s="35"/>
    </row>
    <row r="125" spans="1:8">
      <c r="A125" s="35"/>
      <c r="B125" s="35"/>
      <c r="C125" s="35"/>
      <c r="D125" s="35"/>
      <c r="E125" s="35"/>
      <c r="F125" s="35"/>
      <c r="G125" s="35"/>
      <c r="H125" s="35"/>
    </row>
    <row r="126" spans="1:8">
      <c r="A126" s="35"/>
      <c r="B126" s="35"/>
      <c r="C126" s="35"/>
      <c r="D126" s="35"/>
      <c r="E126" s="35"/>
      <c r="F126" s="35"/>
      <c r="G126" s="35"/>
      <c r="H126" s="35"/>
    </row>
  </sheetData>
  <mergeCells count="13">
    <mergeCell ref="A1:I1"/>
    <mergeCell ref="B3:B20"/>
    <mergeCell ref="B21:B42"/>
    <mergeCell ref="B43:B52"/>
    <mergeCell ref="B53:B63"/>
    <mergeCell ref="B64:B99"/>
    <mergeCell ref="B100:B113"/>
    <mergeCell ref="I3:I20"/>
    <mergeCell ref="I21:I42"/>
    <mergeCell ref="I43:I52"/>
    <mergeCell ref="I53:I63"/>
    <mergeCell ref="I64:I99"/>
    <mergeCell ref="I100:I113"/>
  </mergeCells>
  <conditionalFormatting sqref="E19:E20">
    <cfRule type="duplicateValues" dxfId="0" priority="2"/>
  </conditionalFormatting>
  <conditionalFormatting sqref="E112:E113">
    <cfRule type="duplicateValues" dxfId="0" priority="1"/>
  </conditionalFormatting>
  <conditionalFormatting sqref="E2:E18 E21:E110 E11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2020-2021学年第一学期</vt:lpstr>
      <vt:lpstr>2020-2021学年第二学期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JamesWANG</cp:lastModifiedBy>
  <dcterms:created xsi:type="dcterms:W3CDTF">2021-04-09T00:25:00Z</dcterms:created>
  <dcterms:modified xsi:type="dcterms:W3CDTF">2021-10-09T06:54:47Z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2052-11.1.0.11037</vt:lpwstr>
  </property>
  <property fmtid="{D5CDD505-2E9C-101B-9397-08002B2CF9AE}" pid="3" name="ICV">
    <vt:lpwstr>1946EECE30894B83B09CD5846AF81F57</vt:lpwstr>
  </property>
</Properties>
</file>